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Mastala\Desktop\ARENE\"/>
    </mc:Choice>
  </mc:AlternateContent>
  <bookViews>
    <workbookView xWindow="0" yWindow="0" windowWidth="19200" windowHeight="6930"/>
  </bookViews>
  <sheets>
    <sheet name="Retalhistas" sheetId="1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2" l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A1004" i="12" s="1"/>
  <c r="A1005" i="12" s="1"/>
  <c r="A1006" i="12" s="1"/>
  <c r="A1007" i="12" s="1"/>
  <c r="A1008" i="12" s="1"/>
  <c r="A1009" i="12" s="1"/>
  <c r="A1010" i="12" s="1"/>
  <c r="A1011" i="12" s="1"/>
  <c r="A1012" i="12" s="1"/>
  <c r="A1013" i="12" s="1"/>
  <c r="A1014" i="12" s="1"/>
  <c r="A1015" i="12" s="1"/>
  <c r="A1016" i="12" s="1"/>
  <c r="A1017" i="12" s="1"/>
  <c r="A1018" i="12" s="1"/>
  <c r="A1019" i="12" s="1"/>
  <c r="A1020" i="12" s="1"/>
  <c r="A1021" i="12" s="1"/>
  <c r="A1022" i="12" s="1"/>
  <c r="A1023" i="12" s="1"/>
  <c r="A1024" i="12" s="1"/>
  <c r="A1025" i="12" s="1"/>
  <c r="A1026" i="12" s="1"/>
  <c r="A1027" i="12" s="1"/>
  <c r="A1028" i="12" s="1"/>
  <c r="A1029" i="12" s="1"/>
  <c r="A1030" i="12" s="1"/>
  <c r="A1031" i="12" s="1"/>
  <c r="A1032" i="12" s="1"/>
  <c r="A1033" i="12" s="1"/>
  <c r="A1034" i="12" s="1"/>
  <c r="A1035" i="12" s="1"/>
  <c r="A1036" i="12" s="1"/>
  <c r="A1037" i="12" s="1"/>
  <c r="A1038" i="12" s="1"/>
  <c r="A1039" i="12" s="1"/>
  <c r="A1040" i="12" s="1"/>
  <c r="A1041" i="12" s="1"/>
  <c r="A1042" i="12" s="1"/>
  <c r="A1043" i="12" s="1"/>
  <c r="A1044" i="12" s="1"/>
  <c r="A1045" i="12" s="1"/>
  <c r="A1046" i="12" s="1"/>
  <c r="A1047" i="12" s="1"/>
  <c r="A1048" i="12" s="1"/>
  <c r="A1049" i="12" s="1"/>
  <c r="A1050" i="12" s="1"/>
  <c r="A1051" i="12" s="1"/>
  <c r="A1052" i="12" s="1"/>
  <c r="A1053" i="12" s="1"/>
  <c r="A1054" i="12" s="1"/>
  <c r="A1055" i="12" s="1"/>
  <c r="A1056" i="12" s="1"/>
  <c r="A1057" i="12" s="1"/>
  <c r="A1058" i="12" s="1"/>
  <c r="A1059" i="12" s="1"/>
  <c r="A1060" i="12" s="1"/>
  <c r="A1061" i="12" s="1"/>
  <c r="A1062" i="12" s="1"/>
  <c r="A1063" i="12" s="1"/>
  <c r="A1064" i="12" s="1"/>
  <c r="A1065" i="12" s="1"/>
  <c r="A1066" i="12" s="1"/>
  <c r="A1067" i="12" s="1"/>
  <c r="A1068" i="12" s="1"/>
  <c r="A1069" i="12" s="1"/>
  <c r="A1070" i="12" s="1"/>
  <c r="A1071" i="12" s="1"/>
  <c r="A1072" i="12" s="1"/>
  <c r="A1073" i="12" s="1"/>
  <c r="A1074" i="12" s="1"/>
  <c r="A1075" i="12" s="1"/>
  <c r="A1076" i="12" s="1"/>
  <c r="A1077" i="12" s="1"/>
  <c r="A1078" i="12" s="1"/>
  <c r="A1079" i="12" s="1"/>
  <c r="A1080" i="12" s="1"/>
  <c r="A1081" i="12" s="1"/>
  <c r="A1082" i="12" s="1"/>
  <c r="A1083" i="12" s="1"/>
  <c r="A1084" i="12" s="1"/>
  <c r="A1085" i="12" s="1"/>
  <c r="A1086" i="12" s="1"/>
  <c r="A1087" i="12" s="1"/>
  <c r="A1088" i="12" s="1"/>
  <c r="A1089" i="12" s="1"/>
  <c r="A1090" i="12" s="1"/>
  <c r="A1091" i="12" s="1"/>
  <c r="A1092" i="12" s="1"/>
  <c r="A1093" i="12" s="1"/>
  <c r="A1094" i="12" s="1"/>
  <c r="A1095" i="12" s="1"/>
  <c r="A1096" i="12" s="1"/>
  <c r="A1097" i="12" s="1"/>
  <c r="A1098" i="12" s="1"/>
  <c r="A1099" i="12" s="1"/>
  <c r="A1100" i="12" s="1"/>
  <c r="A1101" i="12" s="1"/>
  <c r="A1102" i="12" s="1"/>
  <c r="A1103" i="12" s="1"/>
  <c r="A1104" i="12" s="1"/>
  <c r="A1105" i="12" s="1"/>
  <c r="A1106" i="12" s="1"/>
  <c r="A1107" i="12" s="1"/>
  <c r="A1108" i="12" s="1"/>
  <c r="A1109" i="12" s="1"/>
  <c r="A1110" i="12" s="1"/>
  <c r="A1111" i="12" s="1"/>
  <c r="A1112" i="12" s="1"/>
  <c r="A1113" i="12" s="1"/>
  <c r="A1114" i="12" s="1"/>
  <c r="A1115" i="12" s="1"/>
  <c r="A1116" i="12" s="1"/>
  <c r="A1117" i="12" s="1"/>
  <c r="A1118" i="12" s="1"/>
  <c r="A1119" i="12" s="1"/>
  <c r="A1120" i="12" s="1"/>
  <c r="A1121" i="12" s="1"/>
  <c r="A1122" i="12" s="1"/>
  <c r="A1123" i="12" s="1"/>
  <c r="A1124" i="12" s="1"/>
  <c r="A1125" i="12" s="1"/>
  <c r="A1126" i="12" s="1"/>
  <c r="A1127" i="12" s="1"/>
  <c r="A1128" i="12" s="1"/>
  <c r="A1129" i="12" s="1"/>
  <c r="A1130" i="12" s="1"/>
  <c r="A1131" i="12" s="1"/>
  <c r="A1132" i="12" s="1"/>
  <c r="A1133" i="12" s="1"/>
  <c r="A1134" i="12" s="1"/>
  <c r="A1135" i="12" s="1"/>
  <c r="A1136" i="12" s="1"/>
  <c r="A1137" i="12" s="1"/>
  <c r="A1138" i="12" s="1"/>
  <c r="A1139" i="12" s="1"/>
  <c r="A1140" i="12" s="1"/>
  <c r="A1141" i="12" s="1"/>
  <c r="A1142" i="12" s="1"/>
  <c r="A1143" i="12" s="1"/>
  <c r="A1144" i="12" s="1"/>
  <c r="A1145" i="12" s="1"/>
  <c r="A1146" i="12" s="1"/>
  <c r="A1147" i="12" s="1"/>
  <c r="A1148" i="12" s="1"/>
  <c r="A1149" i="12" s="1"/>
  <c r="A1150" i="12" s="1"/>
  <c r="A1151" i="12" s="1"/>
  <c r="A1152" i="12" s="1"/>
  <c r="A1153" i="12" s="1"/>
  <c r="A1154" i="12" s="1"/>
  <c r="A1155" i="12" s="1"/>
  <c r="A1156" i="12" s="1"/>
  <c r="A1157" i="12" s="1"/>
  <c r="A1158" i="12" s="1"/>
  <c r="A1159" i="12" s="1"/>
  <c r="A1160" i="12" s="1"/>
  <c r="A1161" i="12" s="1"/>
  <c r="A1162" i="12" s="1"/>
  <c r="A1163" i="12" s="1"/>
  <c r="A1164" i="12" s="1"/>
  <c r="A1165" i="12" s="1"/>
  <c r="A1166" i="12" s="1"/>
  <c r="A1167" i="12" s="1"/>
  <c r="A1168" i="12" s="1"/>
  <c r="A1169" i="12" s="1"/>
  <c r="A1170" i="12" s="1"/>
  <c r="A1171" i="12" s="1"/>
  <c r="A1172" i="12" s="1"/>
  <c r="A1173" i="12" s="1"/>
  <c r="A1174" i="12" s="1"/>
  <c r="A1175" i="12" s="1"/>
  <c r="A1176" i="12" s="1"/>
  <c r="A1177" i="12" s="1"/>
  <c r="A1178" i="12" s="1"/>
  <c r="A1179" i="12" s="1"/>
  <c r="A1180" i="12" s="1"/>
  <c r="A1181" i="12" s="1"/>
  <c r="A1182" i="12" s="1"/>
  <c r="A1183" i="12" s="1"/>
  <c r="A1184" i="12" s="1"/>
  <c r="A1185" i="12" s="1"/>
  <c r="A1186" i="12" s="1"/>
  <c r="A1187" i="12" s="1"/>
  <c r="A1188" i="12" s="1"/>
  <c r="A1189" i="12" s="1"/>
  <c r="A1190" i="12" s="1"/>
  <c r="A1191" i="12" s="1"/>
  <c r="A1192" i="12" s="1"/>
  <c r="A1193" i="12" s="1"/>
  <c r="A1194" i="12" s="1"/>
  <c r="A1195" i="12" s="1"/>
  <c r="A1196" i="12" s="1"/>
  <c r="A1197" i="12" s="1"/>
  <c r="A1198" i="12" s="1"/>
  <c r="A1199" i="12" s="1"/>
  <c r="A1200" i="12" s="1"/>
  <c r="A1201" i="12" s="1"/>
  <c r="A1202" i="12" s="1"/>
  <c r="A1203" i="12" s="1"/>
  <c r="A1204" i="12" s="1"/>
  <c r="A1205" i="12" s="1"/>
  <c r="A1206" i="12" s="1"/>
  <c r="A1207" i="12" s="1"/>
  <c r="A1208" i="12" s="1"/>
  <c r="A1209" i="12" s="1"/>
  <c r="A1210" i="12" s="1"/>
  <c r="A1211" i="12" s="1"/>
  <c r="A1212" i="12" s="1"/>
  <c r="A1213" i="12" s="1"/>
  <c r="A1214" i="12" s="1"/>
  <c r="A1215" i="12" s="1"/>
  <c r="A1216" i="12" s="1"/>
  <c r="A1217" i="12" s="1"/>
  <c r="A1218" i="12" s="1"/>
  <c r="A1219" i="12" s="1"/>
  <c r="A1220" i="12" s="1"/>
  <c r="A1221" i="12" s="1"/>
  <c r="A1222" i="12" s="1"/>
  <c r="A1223" i="12" s="1"/>
  <c r="A1224" i="12" s="1"/>
  <c r="A1225" i="12" s="1"/>
  <c r="A1226" i="12" s="1"/>
  <c r="A1227" i="12" s="1"/>
  <c r="A1228" i="12" s="1"/>
  <c r="A1229" i="12" s="1"/>
  <c r="A1230" i="12" s="1"/>
  <c r="A1231" i="12" s="1"/>
  <c r="A1232" i="12" s="1"/>
  <c r="A1233" i="12" s="1"/>
  <c r="A1234" i="12" s="1"/>
  <c r="A1235" i="12" s="1"/>
  <c r="A1236" i="12" s="1"/>
  <c r="A1237" i="12" s="1"/>
  <c r="A1238" i="12" s="1"/>
  <c r="A1239" i="12" s="1"/>
  <c r="A1240" i="12" s="1"/>
  <c r="A1241" i="12" s="1"/>
  <c r="A1242" i="12" s="1"/>
  <c r="A1243" i="12" s="1"/>
  <c r="A1244" i="12" s="1"/>
  <c r="A1245" i="12" s="1"/>
  <c r="A1246" i="12" s="1"/>
  <c r="A1247" i="12" s="1"/>
  <c r="A1248" i="12" s="1"/>
  <c r="A1249" i="12" s="1"/>
  <c r="A1250" i="12" s="1"/>
  <c r="A1251" i="12" s="1"/>
  <c r="A1252" i="12" s="1"/>
  <c r="A1253" i="12" s="1"/>
  <c r="A1254" i="12" s="1"/>
  <c r="A1255" i="12" s="1"/>
  <c r="A1256" i="12" s="1"/>
  <c r="A1257" i="12" s="1"/>
  <c r="A1258" i="12" s="1"/>
  <c r="A1259" i="12" s="1"/>
  <c r="A1260" i="12" s="1"/>
  <c r="A1261" i="12" s="1"/>
  <c r="A1262" i="12" s="1"/>
  <c r="A1263" i="12" s="1"/>
  <c r="A1264" i="12" s="1"/>
  <c r="A1265" i="12" s="1"/>
  <c r="A1266" i="12" s="1"/>
  <c r="A1267" i="12" s="1"/>
  <c r="A1268" i="12" s="1"/>
  <c r="A1269" i="12" s="1"/>
  <c r="A1270" i="12" s="1"/>
  <c r="A1271" i="12" s="1"/>
  <c r="A1272" i="12" s="1"/>
  <c r="A1273" i="12" s="1"/>
  <c r="A1274" i="12" s="1"/>
  <c r="A1275" i="12" s="1"/>
  <c r="A1276" i="12" s="1"/>
  <c r="A1277" i="12" s="1"/>
  <c r="A1278" i="12" s="1"/>
  <c r="A1279" i="12" s="1"/>
  <c r="A1280" i="12" s="1"/>
  <c r="A1281" i="12" s="1"/>
  <c r="A1282" i="12" s="1"/>
  <c r="A1283" i="12" s="1"/>
  <c r="A1284" i="12" s="1"/>
  <c r="A1285" i="12" s="1"/>
  <c r="A1286" i="12" s="1"/>
  <c r="A1287" i="12" s="1"/>
  <c r="A1288" i="12" s="1"/>
  <c r="A1289" i="12" s="1"/>
  <c r="A1290" i="12" s="1"/>
  <c r="A1291" i="12" s="1"/>
  <c r="A1292" i="12" s="1"/>
  <c r="A1293" i="12" s="1"/>
  <c r="A1294" i="12" s="1"/>
  <c r="A1295" i="12" s="1"/>
  <c r="A1296" i="12" s="1"/>
  <c r="A1297" i="12" s="1"/>
  <c r="A1298" i="12" s="1"/>
  <c r="A1299" i="12" s="1"/>
  <c r="A1300" i="12" s="1"/>
  <c r="A1301" i="12" s="1"/>
  <c r="A1302" i="12" s="1"/>
  <c r="A1303" i="12" s="1"/>
  <c r="A1304" i="12" s="1"/>
  <c r="A1305" i="12" s="1"/>
  <c r="A1306" i="12" s="1"/>
  <c r="A1307" i="12" s="1"/>
  <c r="A1308" i="12" s="1"/>
  <c r="A1309" i="12" s="1"/>
  <c r="A1310" i="12" s="1"/>
  <c r="A1311" i="12" s="1"/>
  <c r="A1312" i="12" s="1"/>
  <c r="A1313" i="12" s="1"/>
  <c r="A1314" i="12" s="1"/>
  <c r="A1315" i="12" s="1"/>
  <c r="A1316" i="12" s="1"/>
  <c r="A1317" i="12" s="1"/>
  <c r="A1318" i="12" s="1"/>
  <c r="A1319" i="12" s="1"/>
  <c r="A1320" i="12" s="1"/>
  <c r="A1321" i="12" s="1"/>
  <c r="A1322" i="12" s="1"/>
  <c r="A1323" i="12" s="1"/>
  <c r="A1324" i="12" s="1"/>
  <c r="A1325" i="12" s="1"/>
  <c r="A1326" i="12" s="1"/>
  <c r="A1327" i="12" s="1"/>
  <c r="A1328" i="12" s="1"/>
  <c r="A1329" i="12" s="1"/>
  <c r="A1330" i="12" s="1"/>
  <c r="A1331" i="12" s="1"/>
  <c r="A1332" i="12" s="1"/>
  <c r="A1333" i="12" s="1"/>
  <c r="A1334" i="12" s="1"/>
  <c r="A1335" i="12" s="1"/>
  <c r="A1336" i="12" s="1"/>
  <c r="A1337" i="12" s="1"/>
  <c r="A1338" i="12" s="1"/>
  <c r="A1339" i="12" s="1"/>
  <c r="A1340" i="12" s="1"/>
  <c r="A1341" i="12" s="1"/>
  <c r="A1342" i="12" s="1"/>
  <c r="A1343" i="12" s="1"/>
  <c r="A1344" i="12" s="1"/>
  <c r="A1345" i="12" s="1"/>
  <c r="A1346" i="12" s="1"/>
  <c r="A1347" i="12" s="1"/>
  <c r="A1348" i="12" s="1"/>
  <c r="A1349" i="12" s="1"/>
  <c r="A1350" i="12" s="1"/>
  <c r="A1351" i="12" s="1"/>
  <c r="A1352" i="12" s="1"/>
  <c r="A1353" i="12" s="1"/>
  <c r="A1354" i="12" s="1"/>
  <c r="A1355" i="12" s="1"/>
  <c r="A1356" i="12" s="1"/>
  <c r="A1357" i="12" s="1"/>
  <c r="A1358" i="12" s="1"/>
  <c r="A1359" i="12" s="1"/>
  <c r="A1360" i="12" s="1"/>
  <c r="A1361" i="12" s="1"/>
  <c r="A1362" i="12" s="1"/>
  <c r="A1363" i="12" s="1"/>
  <c r="A1364" i="12" s="1"/>
  <c r="A1365" i="12" s="1"/>
  <c r="A1366" i="12" s="1"/>
  <c r="A1367" i="12" s="1"/>
  <c r="A1368" i="12" s="1"/>
  <c r="A1369" i="12" s="1"/>
  <c r="A1370" i="12" s="1"/>
  <c r="A1371" i="12" s="1"/>
  <c r="A1372" i="12" s="1"/>
  <c r="A1373" i="12" s="1"/>
  <c r="A1374" i="12" s="1"/>
  <c r="A1375" i="12" s="1"/>
  <c r="A1376" i="12" s="1"/>
  <c r="A1377" i="12" s="1"/>
  <c r="A1378" i="12" s="1"/>
  <c r="A1379" i="12" s="1"/>
  <c r="A1380" i="12" s="1"/>
  <c r="A1381" i="12" s="1"/>
  <c r="A1382" i="12" s="1"/>
  <c r="A1383" i="12" s="1"/>
  <c r="A1384" i="12" s="1"/>
  <c r="A1385" i="12" s="1"/>
  <c r="A1386" i="12" s="1"/>
  <c r="A1387" i="12" s="1"/>
  <c r="A1388" i="12" s="1"/>
  <c r="A1389" i="12" s="1"/>
  <c r="A1390" i="12" s="1"/>
  <c r="A1391" i="12" s="1"/>
  <c r="A1392" i="12" s="1"/>
  <c r="A1393" i="12" s="1"/>
  <c r="A1394" i="12" s="1"/>
  <c r="A1395" i="12" s="1"/>
  <c r="A1396" i="12" s="1"/>
  <c r="A1397" i="12" s="1"/>
  <c r="A1398" i="12" s="1"/>
  <c r="A1399" i="12" s="1"/>
  <c r="A1400" i="12" s="1"/>
  <c r="A1401" i="12" s="1"/>
  <c r="A1402" i="12" s="1"/>
  <c r="A1403" i="12" s="1"/>
  <c r="A1404" i="12" s="1"/>
  <c r="A1405" i="12" s="1"/>
  <c r="A1406" i="12" s="1"/>
  <c r="A1407" i="12" s="1"/>
  <c r="A1408" i="12" s="1"/>
  <c r="A1409" i="12" s="1"/>
  <c r="A1410" i="12" s="1"/>
  <c r="A1411" i="12" s="1"/>
  <c r="A1412" i="12" s="1"/>
  <c r="A1413" i="12" s="1"/>
  <c r="A1414" i="12" s="1"/>
  <c r="A1415" i="12" s="1"/>
  <c r="A1416" i="12" s="1"/>
  <c r="A1417" i="12" s="1"/>
  <c r="A1418" i="12" s="1"/>
  <c r="A1419" i="12" s="1"/>
  <c r="A1420" i="12" s="1"/>
  <c r="A1421" i="12" s="1"/>
  <c r="A1422" i="12" s="1"/>
  <c r="A1423" i="12" s="1"/>
  <c r="A1424" i="12" s="1"/>
  <c r="A1425" i="12" s="1"/>
  <c r="A1426" i="12" s="1"/>
  <c r="A1427" i="12" s="1"/>
  <c r="A1428" i="12" s="1"/>
  <c r="A1429" i="12" s="1"/>
  <c r="A1430" i="12" s="1"/>
  <c r="A1431" i="12" s="1"/>
  <c r="A1432" i="12" s="1"/>
  <c r="A1433" i="12" s="1"/>
  <c r="A1434" i="12" s="1"/>
  <c r="A1435" i="12" s="1"/>
  <c r="A1436" i="12" s="1"/>
  <c r="A1437" i="12" s="1"/>
  <c r="A1438" i="12" s="1"/>
  <c r="A1439" i="12" s="1"/>
  <c r="A1440" i="12" s="1"/>
  <c r="A1441" i="12" s="1"/>
  <c r="A1442" i="12" s="1"/>
  <c r="A1443" i="12" s="1"/>
  <c r="A1444" i="12" s="1"/>
  <c r="A1445" i="12" s="1"/>
  <c r="A1446" i="12" s="1"/>
  <c r="A1447" i="12" s="1"/>
  <c r="A1448" i="12" s="1"/>
  <c r="A1449" i="12" s="1"/>
  <c r="A1450" i="12" s="1"/>
  <c r="A1451" i="12" s="1"/>
  <c r="A1452" i="12" s="1"/>
  <c r="A1453" i="12" s="1"/>
  <c r="A1454" i="12" s="1"/>
  <c r="A1455" i="12" s="1"/>
  <c r="A1456" i="12" s="1"/>
  <c r="A1457" i="12" s="1"/>
  <c r="A1458" i="12" s="1"/>
  <c r="A1459" i="12" s="1"/>
  <c r="A1460" i="12" s="1"/>
  <c r="A1461" i="12" s="1"/>
  <c r="A1462" i="12" s="1"/>
  <c r="A1463" i="12" s="1"/>
  <c r="A1464" i="12" s="1"/>
  <c r="A1465" i="12" s="1"/>
  <c r="A1466" i="12" s="1"/>
  <c r="A1467" i="12" s="1"/>
  <c r="A1468" i="12" s="1"/>
  <c r="A1469" i="12" s="1"/>
  <c r="A1470" i="12" s="1"/>
  <c r="A1471" i="12" s="1"/>
  <c r="A1472" i="12" s="1"/>
  <c r="A1473" i="12" s="1"/>
  <c r="A1474" i="12" s="1"/>
  <c r="A1475" i="12" s="1"/>
  <c r="A1476" i="12" s="1"/>
  <c r="A1477" i="12" s="1"/>
  <c r="A1478" i="12" s="1"/>
  <c r="A1479" i="12" s="1"/>
  <c r="A1480" i="12" s="1"/>
</calcChain>
</file>

<file path=xl/sharedStrings.xml><?xml version="1.0" encoding="utf-8"?>
<sst xmlns="http://schemas.openxmlformats.org/spreadsheetml/2006/main" count="4450" uniqueCount="1003">
  <si>
    <t>GK FERREIRA, LDA</t>
  </si>
  <si>
    <t>NUIT</t>
  </si>
  <si>
    <t>401011331</t>
  </si>
  <si>
    <t>A E F MULTIMARCAS DE LUBRIFICANTES E COMBUSTIVEIS LDA</t>
  </si>
  <si>
    <t>400404100</t>
  </si>
  <si>
    <t>A J H POSTO DE ABASTECIMENTO LIMITADA</t>
  </si>
  <si>
    <t>401128050</t>
  </si>
  <si>
    <t>A S FAMILY SOCIEDADE UNIPESSOAL LDA</t>
  </si>
  <si>
    <t>400394441</t>
  </si>
  <si>
    <t>ABS LOGISTICA LIMITADA</t>
  </si>
  <si>
    <t>400985871</t>
  </si>
  <si>
    <t>ACER PETROLEUM LDA</t>
  </si>
  <si>
    <t>400896161</t>
  </si>
  <si>
    <t>ADEL GROUP LDA</t>
  </si>
  <si>
    <t>400924511</t>
  </si>
  <si>
    <t>ADMA PETROLEOS - AGENCIA DE DESENVOLVIMENTO MINEIRO AFRICANO, LIMITADA</t>
  </si>
  <si>
    <t>400163553</t>
  </si>
  <si>
    <t>AFIL LDA</t>
  </si>
  <si>
    <t>400278245</t>
  </si>
  <si>
    <t>AFRICA COORPORATION SOCIEDADE UNIPESSOAL LDA</t>
  </si>
  <si>
    <t>401158014</t>
  </si>
  <si>
    <t>AFRICA PETROL TEC-SOCIEDADE UNIPESSOAL, LDA</t>
  </si>
  <si>
    <t>400202540</t>
  </si>
  <si>
    <t>AFRICAN PETROLEUM LDA</t>
  </si>
  <si>
    <t>400356750</t>
  </si>
  <si>
    <t>AGRO NEGÓCIO PARA O DESENVOLVIMENTO DE MOÇAMBIQUE</t>
  </si>
  <si>
    <t>400956936</t>
  </si>
  <si>
    <t>AI PETRÓLEOS &amp; LOGÍSTICA LDA</t>
  </si>
  <si>
    <t>401057692</t>
  </si>
  <si>
    <t>ALFA ENERGY LIMITADA</t>
  </si>
  <si>
    <t>116701073</t>
  </si>
  <si>
    <t>ALMIRANTE, NASIO ISMAEL BERNARDO</t>
  </si>
  <si>
    <t>400139237</t>
  </si>
  <si>
    <t>AMG LIMITADA</t>
  </si>
  <si>
    <t>101952584</t>
  </si>
  <si>
    <t>ARAUJO, JOAO GONCALVEZ</t>
  </si>
  <si>
    <t>300142907</t>
  </si>
  <si>
    <t>ARAÚJO, JOAQUIM MIGUEL GONÇALVES DE</t>
  </si>
  <si>
    <t>400744191</t>
  </si>
  <si>
    <t>ARC AUTO SOLUTIONS LDA</t>
  </si>
  <si>
    <t>401081704</t>
  </si>
  <si>
    <t>ASAL ENERGY SOCIEDADE UNIPESSOAL LDA</t>
  </si>
  <si>
    <t>400601224</t>
  </si>
  <si>
    <t>ASEGUI ABASTECIMENTO E SERVIÇOS ESPECIAIS DO GUIJÁ</t>
  </si>
  <si>
    <t>400680140</t>
  </si>
  <si>
    <t>AUTO BAS LDA</t>
  </si>
  <si>
    <t>400601240</t>
  </si>
  <si>
    <t>AUTO FEROZIMINI LDA</t>
  </si>
  <si>
    <t>400428379</t>
  </si>
  <si>
    <t>AUTO NAMAACHA LDA</t>
  </si>
  <si>
    <t>400927103</t>
  </si>
  <si>
    <t>AUTO PASS LDA</t>
  </si>
  <si>
    <t>400064563</t>
  </si>
  <si>
    <t>AUTO RECHI LDA</t>
  </si>
  <si>
    <t>400383308</t>
  </si>
  <si>
    <t>AUTO SPAR PARTS</t>
  </si>
  <si>
    <t>400588139</t>
  </si>
  <si>
    <t>AUTO VIA MACHAVA LDA</t>
  </si>
  <si>
    <t>108219173</t>
  </si>
  <si>
    <t>BACHOO, ZORA OMAR AMADE</t>
  </si>
  <si>
    <t>300198937</t>
  </si>
  <si>
    <t>BAGOANDAS, ANJAI JAVAHARLAL</t>
  </si>
  <si>
    <t>103147131</t>
  </si>
  <si>
    <t>BAGOANDÁS, HITESH JAVAHARLAL</t>
  </si>
  <si>
    <t>401123504</t>
  </si>
  <si>
    <t>BAIA DO ÍNDICO SOCIEDADE UNIPESSOAL LDA</t>
  </si>
  <si>
    <t>107682023</t>
  </si>
  <si>
    <t>BARCA, RICARDO DO ROSÁRIO</t>
  </si>
  <si>
    <t>401048405</t>
  </si>
  <si>
    <t>BARI PETROLEOS LDA</t>
  </si>
  <si>
    <t>300057888</t>
  </si>
  <si>
    <t>BEBEZA, AMÉRICO QUEZAR</t>
  </si>
  <si>
    <t>102735791</t>
  </si>
  <si>
    <t>BELMONTE, NELSON JOSÉ</t>
  </si>
  <si>
    <t>401120505</t>
  </si>
  <si>
    <t>BIBALT MOZAMBIQUE SOCIEDADE UNIPESSOAL LIMITADA</t>
  </si>
  <si>
    <t>401149376</t>
  </si>
  <si>
    <t>BLESSED TONY JAPAN PEÇAS - SOCIEDADE UNIPESSOAL LDA</t>
  </si>
  <si>
    <t>401142363</t>
  </si>
  <si>
    <t>BOMBAS ASFHAQUITO LIMITADA</t>
  </si>
  <si>
    <t>401182241</t>
  </si>
  <si>
    <t>BOMBAS DE COMBUSTÍVEL SOMBRA MASSINGUE, LDA</t>
  </si>
  <si>
    <t>400768064</t>
  </si>
  <si>
    <t>BOMBAS GLOBO LDA</t>
  </si>
  <si>
    <t>401018220</t>
  </si>
  <si>
    <t>BOMBAS NACAPE, LDA</t>
  </si>
  <si>
    <t>400283036</t>
  </si>
  <si>
    <t>BONGAS MOZ LIMITADA</t>
  </si>
  <si>
    <t>401034412</t>
  </si>
  <si>
    <t>BYSS SA</t>
  </si>
  <si>
    <t>400544468</t>
  </si>
  <si>
    <t>C E F COSSA E FILHOS LDA</t>
  </si>
  <si>
    <t>400358508</t>
  </si>
  <si>
    <t>C E J FURMIGAÇOES E SERVIÇOS LIMITADA</t>
  </si>
  <si>
    <t>400967016</t>
  </si>
  <si>
    <t>CA INVESTIMENTO SOCIEDADE UNIPESSOAL LDA</t>
  </si>
  <si>
    <t>102675517</t>
  </si>
  <si>
    <t>CACEBOLA, PAULINO ADRIANO</t>
  </si>
  <si>
    <t>300082629</t>
  </si>
  <si>
    <t>CADIR, MOMED ABDUL</t>
  </si>
  <si>
    <t>400143447</t>
  </si>
  <si>
    <t>CAMA LDA</t>
  </si>
  <si>
    <t>114913537</t>
  </si>
  <si>
    <t>CAMPAUNDE, VASCO LUÍS</t>
  </si>
  <si>
    <t>400671631</t>
  </si>
  <si>
    <t>CAPITAL OIL LIMITADA</t>
  </si>
  <si>
    <t>300034901</t>
  </si>
  <si>
    <t>CARDOSO, CARLOS LUÍS ANTUNES</t>
  </si>
  <si>
    <t>400144710</t>
  </si>
  <si>
    <t>CARTIM LDA</t>
  </si>
  <si>
    <t>400919011</t>
  </si>
  <si>
    <t>CASA CHINA INVESTIMENTOS LDA</t>
  </si>
  <si>
    <t>400957304</t>
  </si>
  <si>
    <t>CENTRO COMERCIAL E ESTAÇÃO DE SERVIÇOS LHUWUKU WA GOBA LDA</t>
  </si>
  <si>
    <t>115024183</t>
  </si>
  <si>
    <t>CHADO, ILIDIO AMOS</t>
  </si>
  <si>
    <t>102904044</t>
  </si>
  <si>
    <t>CHAMPION CONSTRUCOES EI, AMADE CHAMPION MUCHANQUEQUE</t>
  </si>
  <si>
    <t>107960112</t>
  </si>
  <si>
    <t>CHICHONGO, PAULINO BENJAMIM</t>
  </si>
  <si>
    <t>400856249</t>
  </si>
  <si>
    <t>CHINA OCEAN SUPPLY CHAIN MANAGEMENT LIMITADA</t>
  </si>
  <si>
    <t>101846741</t>
  </si>
  <si>
    <t>CHIPUEIA, ANTONIO NICONE</t>
  </si>
  <si>
    <t>400670511</t>
  </si>
  <si>
    <t>CITY PETROLEUM LIMITADA</t>
  </si>
  <si>
    <t>400766290</t>
  </si>
  <si>
    <t>COMBUSTIVEIS E LUBRIFICANTES MALUANA LDA</t>
  </si>
  <si>
    <t>105669771</t>
  </si>
  <si>
    <t>COMISSALE, FERNANDO MODA</t>
  </si>
  <si>
    <t>401130144</t>
  </si>
  <si>
    <t>CONCORD OIL &amp; GAS MOZAMBIQUE, SA</t>
  </si>
  <si>
    <t>CONCORD OIL E GAZ MOCAMBIQUE . SA</t>
  </si>
  <si>
    <t>400019691</t>
  </si>
  <si>
    <t>COOPERATIVA DE CONSUMO OITO DE MAR O POSTO 2</t>
  </si>
  <si>
    <t>139968441</t>
  </si>
  <si>
    <t>DAHIR, AKRAN AHMED</t>
  </si>
  <si>
    <t>400595291</t>
  </si>
  <si>
    <t>DALBIT PETROLEUM MOZAMBIQUE LIMITADA</t>
  </si>
  <si>
    <t>101727483</t>
  </si>
  <si>
    <t>DAUD, DANISH MAHOMED HUSSEIN</t>
  </si>
  <si>
    <t>102334787</t>
  </si>
  <si>
    <t>DE FAIZAL MOMADE ANIFO JANFAR, PETROLI COMBUSTIVEIS E LUBRIFICANTES</t>
  </si>
  <si>
    <t>107514384</t>
  </si>
  <si>
    <t>DE FREITAS - GARRAGEM LIMPOPO, EULALIA</t>
  </si>
  <si>
    <t>102611748</t>
  </si>
  <si>
    <t>DIAKOS, MARIA LUISA ISNARD</t>
  </si>
  <si>
    <t>300118003</t>
  </si>
  <si>
    <t>DIAMANTE, RICARDO MANUEL</t>
  </si>
  <si>
    <t>400949557</t>
  </si>
  <si>
    <t>DIMA</t>
  </si>
  <si>
    <t>400972389</t>
  </si>
  <si>
    <t>DISK GAS SOCIEDADE UNIPESSOAL LDA</t>
  </si>
  <si>
    <t>DISK GÁS LDA</t>
  </si>
  <si>
    <t>300070493</t>
  </si>
  <si>
    <t>DLHAZE, BONIFÁCIO FILIPE</t>
  </si>
  <si>
    <t>300062709</t>
  </si>
  <si>
    <t>DOS REIS, VIRGÍLIO DUARTE</t>
  </si>
  <si>
    <t>400770492</t>
  </si>
  <si>
    <t>DOVALE LIMITADA</t>
  </si>
  <si>
    <t>131956886</t>
  </si>
  <si>
    <t>DREAM COMERCIAL EI, JEAN PIERRE KWIRIMASO</t>
  </si>
  <si>
    <t>400628769</t>
  </si>
  <si>
    <t>DUMADUMANA SERVIÇOS LIMITADA</t>
  </si>
  <si>
    <t>107433201</t>
  </si>
  <si>
    <t>DURU, CHINEDU</t>
  </si>
  <si>
    <t>401123776</t>
  </si>
  <si>
    <t>EAST AFRICA SOCIEDADE, LDA</t>
  </si>
  <si>
    <t>400413096</t>
  </si>
  <si>
    <t>EDMAN DISTRIBUICAO DE COMBUSTIVEIS</t>
  </si>
  <si>
    <t>400134790</t>
  </si>
  <si>
    <t>EFAV, LIMITADA</t>
  </si>
  <si>
    <t>400871728</t>
  </si>
  <si>
    <t>ENTERPRISES SERVICES LDA</t>
  </si>
  <si>
    <t>400548854</t>
  </si>
  <si>
    <t>ESM ESTAÇÃO DE SERVIÇOS MANHIÇA LDA</t>
  </si>
  <si>
    <t>101742636</t>
  </si>
  <si>
    <t>ESMAIL, SICANDAR</t>
  </si>
  <si>
    <t>400823642</t>
  </si>
  <si>
    <t>ESTACAO DE SERVICO PMA DOIS</t>
  </si>
  <si>
    <t>400904006</t>
  </si>
  <si>
    <t>ESTAÇAO DE SERVIÇO CENTRAL LIMITADA</t>
  </si>
  <si>
    <t>400729581</t>
  </si>
  <si>
    <t>ESTAÇÂO DE SERVIÇOS ROMÃO LDA</t>
  </si>
  <si>
    <t>400345201</t>
  </si>
  <si>
    <t>ESTAÇÃO DE SERVIÇO BANOO LIMITA</t>
  </si>
  <si>
    <t>400569258</t>
  </si>
  <si>
    <t>ESTAÇÃO DE SERVIÇO LIMITADA</t>
  </si>
  <si>
    <t>400356866</t>
  </si>
  <si>
    <t>ESTAÇÃO DE SERVIÇO MHE LIMITADA</t>
  </si>
  <si>
    <t>400248796</t>
  </si>
  <si>
    <t>ESTAÇÃO DE SERVIÇO RUMANAT LDA</t>
  </si>
  <si>
    <t>400392978</t>
  </si>
  <si>
    <t>ESTAÇÃO DE SERVIÇO VULANJANE LIMITADA</t>
  </si>
  <si>
    <t>400312524</t>
  </si>
  <si>
    <t>ESTAÇÃO DE SERVIÇO XAI-XAI-TOTAL, SOCIEDADE UNIPESSOAL, LDA</t>
  </si>
  <si>
    <t>400736642</t>
  </si>
  <si>
    <t>ESTAÇÃO DE SERVIÇOS FJS BOBOLE</t>
  </si>
  <si>
    <t>400711690</t>
  </si>
  <si>
    <t>ESTAÇÃO DE SEVIÇOS BELA ISABEL LDA</t>
  </si>
  <si>
    <t>401105883</t>
  </si>
  <si>
    <t>EVMS LDA</t>
  </si>
  <si>
    <t>400026270</t>
  </si>
  <si>
    <t>EXCLUSIVE A E S LDA</t>
  </si>
  <si>
    <t>400134091</t>
  </si>
  <si>
    <t>EXOR PETROLEUM MOCAMBIQUE LDA</t>
  </si>
  <si>
    <t>400739269</t>
  </si>
  <si>
    <t>FAC COMERCIAL LDA</t>
  </si>
  <si>
    <t>400853533</t>
  </si>
  <si>
    <t>FCR MOZ LDA</t>
  </si>
  <si>
    <t>102159012</t>
  </si>
  <si>
    <t>FERNANDES, MARCOS ANTÓNIO</t>
  </si>
  <si>
    <t>125463738</t>
  </si>
  <si>
    <t>FERREIRA, JOSÉ MANUEL DE JESUS</t>
  </si>
  <si>
    <t>102303040</t>
  </si>
  <si>
    <t>FERREIRA, JOÃO ANTÓNIO LOPES</t>
  </si>
  <si>
    <t>FERREIRA, POSTO DE ABASTECIMENTO DE MANDIMBA DE JOSÉ MANUEL DE JESUS</t>
  </si>
  <si>
    <t>400666024</t>
  </si>
  <si>
    <t>FIQI ENTERPRISES SOCIEDADE UNIPESSOAL LIMITADA</t>
  </si>
  <si>
    <t>400563357</t>
  </si>
  <si>
    <t>FOR PUMA UM</t>
  </si>
  <si>
    <t>300184820</t>
  </si>
  <si>
    <t>FRAQUEZA, DOMINGOS MOLINHO</t>
  </si>
  <si>
    <t>401014578</t>
  </si>
  <si>
    <t>FUCHS MOZAMBIQUE LIMITADA</t>
  </si>
  <si>
    <t>401049533</t>
  </si>
  <si>
    <t>FUEL CENTER LIMITADA</t>
  </si>
  <si>
    <t>400885151</t>
  </si>
  <si>
    <t>G E T INVESTIMENTO LDA</t>
  </si>
  <si>
    <t>400856842</t>
  </si>
  <si>
    <t>GACON LIMITADA</t>
  </si>
  <si>
    <t>400020701</t>
  </si>
  <si>
    <t>GALP MOÇAMBIQUE LDA</t>
  </si>
  <si>
    <t>401043977</t>
  </si>
  <si>
    <t>GC COMBUSTÍVEIS &amp; ÓLEOS LUBRIFICANTES, SOCIEDADE UNIPESSOAL, LIMITADA</t>
  </si>
  <si>
    <t>401030409</t>
  </si>
  <si>
    <t>400768811</t>
  </si>
  <si>
    <t>GLOBAL PETROLEUM LDA</t>
  </si>
  <si>
    <t>400758360</t>
  </si>
  <si>
    <t>GLÓRIA NANJE LIMITADA</t>
  </si>
  <si>
    <t>401010149</t>
  </si>
  <si>
    <t>GOA-INVESTIMENTO-SOCIEDADE UNIPESSOAL, LDA</t>
  </si>
  <si>
    <t>401117350</t>
  </si>
  <si>
    <t>GOLD ENERGY LDA</t>
  </si>
  <si>
    <t>400575444</t>
  </si>
  <si>
    <t>GRUPO IAM LIMITADA</t>
  </si>
  <si>
    <t>400878056</t>
  </si>
  <si>
    <t>GRUPO OLIVEIRA FORGE ASSESSORIA CONSULTORIA E SERVIÇOS GERAIS S A</t>
  </si>
  <si>
    <t>400514046</t>
  </si>
  <si>
    <t>GRUPO UMI LIMITADA</t>
  </si>
  <si>
    <t>400617112</t>
  </si>
  <si>
    <t>GRUPO UMI PIONEIRO LIMITADA</t>
  </si>
  <si>
    <t>400502994</t>
  </si>
  <si>
    <t>GRUPO VALY MANICA LIMITADA</t>
  </si>
  <si>
    <t>400846235</t>
  </si>
  <si>
    <t>GTS COMBUSTIVEIS LIMITADA</t>
  </si>
  <si>
    <t>100246430</t>
  </si>
  <si>
    <t>GUIRRUTA, FAUSTINO JOSE BULANDE</t>
  </si>
  <si>
    <t>400674299</t>
  </si>
  <si>
    <t>HALANE PETROLEUM LDA</t>
  </si>
  <si>
    <t>400892822</t>
  </si>
  <si>
    <t>HARRIS COMPANY SOCIEDADE UNIPESSOAL LDA</t>
  </si>
  <si>
    <t>126836260</t>
  </si>
  <si>
    <t>HASSAN, KULSUMO</t>
  </si>
  <si>
    <t>401051686</t>
  </si>
  <si>
    <t>HELVETHIA INVESTIMENTOS LIMITADA</t>
  </si>
  <si>
    <t>HELVETHIA INVESTIMENTOS,LIMITADA</t>
  </si>
  <si>
    <t>401115481</t>
  </si>
  <si>
    <t>HMA LDA</t>
  </si>
  <si>
    <t>400862354</t>
  </si>
  <si>
    <t>HNS COMBUSTIVEIS SOCIEDADE UNIPESSOAL LIMITADA</t>
  </si>
  <si>
    <t>400162913</t>
  </si>
  <si>
    <t>HUKU TRANSPORTE E MATERIAL DE CONSTRUCAO LIMITADA</t>
  </si>
  <si>
    <t>103034779</t>
  </si>
  <si>
    <t>IASSIN FIDAHUSSENE ISMAIL, MOZ PETROL DE</t>
  </si>
  <si>
    <t>100396858</t>
  </si>
  <si>
    <t>IBRAHIMO, MUNIRA</t>
  </si>
  <si>
    <t>100092816</t>
  </si>
  <si>
    <t>IBRAIMO, ABUBACAR</t>
  </si>
  <si>
    <t>401018123</t>
  </si>
  <si>
    <t>IFF COMERCIO SERVICOS SOCIEDADE UNIPESSOAL LIMITADA</t>
  </si>
  <si>
    <t>400338647</t>
  </si>
  <si>
    <t>IGA - COMERCIO GERAL &amp; SERVICOS, LDA</t>
  </si>
  <si>
    <t>400701407</t>
  </si>
  <si>
    <t>INDICO INVESTIMENTOS</t>
  </si>
  <si>
    <t>400552878</t>
  </si>
  <si>
    <t>INDICO LIMITADA</t>
  </si>
  <si>
    <t>300245471</t>
  </si>
  <si>
    <t>IQBAL, MOHAMED</t>
  </si>
  <si>
    <t>400788146</t>
  </si>
  <si>
    <t>IRF COMERCIAL LIMITADA</t>
  </si>
  <si>
    <t>300022618</t>
  </si>
  <si>
    <t>ISMAEL, ADAMO</t>
  </si>
  <si>
    <t>300059775</t>
  </si>
  <si>
    <t>ISMAEL, SULEMANE IBRAIMO</t>
  </si>
  <si>
    <t>400507996</t>
  </si>
  <si>
    <t>J L INTERNATIONAL LIMITADA</t>
  </si>
  <si>
    <t>113950501</t>
  </si>
  <si>
    <t>JAMAL, ALI RAJABO</t>
  </si>
  <si>
    <t>102819659</t>
  </si>
  <si>
    <t>JAMÚ, JAMÚ MUSSAGY ABDURRAMANE</t>
  </si>
  <si>
    <t>102820436</t>
  </si>
  <si>
    <t>JESSEN, VALDEMAR NICOLAS</t>
  </si>
  <si>
    <t>400514216</t>
  </si>
  <si>
    <t>JOAO E PAULA INVESTIMENTOS LDA</t>
  </si>
  <si>
    <t>300076920</t>
  </si>
  <si>
    <t>JOÃO, ROSÁLIA CORNÉLIO</t>
  </si>
  <si>
    <t>400211469</t>
  </si>
  <si>
    <t>JULIO RITO E FILHOS LIMITADA</t>
  </si>
  <si>
    <t>400616371</t>
  </si>
  <si>
    <t>JULMAR SERVIÇOS LDA</t>
  </si>
  <si>
    <t>101299325</t>
  </si>
  <si>
    <t>JUNIOR, ALBERTO JOSE FERREIRA</t>
  </si>
  <si>
    <t>300235816</t>
  </si>
  <si>
    <t>JÚNIOR, VITORINO XAVIER DA BARCA</t>
  </si>
  <si>
    <t>300249760</t>
  </si>
  <si>
    <t>KALUMIA, MOMED SALIM ABDUL GANI</t>
  </si>
  <si>
    <t>300046290</t>
  </si>
  <si>
    <t>KARA, TAIBO SELEMANE TAPU</t>
  </si>
  <si>
    <t>100273969</t>
  </si>
  <si>
    <t>KARIMO, ABDUL MUNIR FARUK</t>
  </si>
  <si>
    <t>115601164</t>
  </si>
  <si>
    <t>KASSAM, KHATIJA</t>
  </si>
  <si>
    <t>400860017</t>
  </si>
  <si>
    <t>KAYA PNEUS LIMITADA</t>
  </si>
  <si>
    <t>400997111</t>
  </si>
  <si>
    <t>KHEY PETROLEUM, LIMITADA</t>
  </si>
  <si>
    <t>400994676</t>
  </si>
  <si>
    <t>L E C MINING LDA</t>
  </si>
  <si>
    <t>400909611</t>
  </si>
  <si>
    <t>L M LUBRIFICANTES LDA</t>
  </si>
  <si>
    <t>102021118</t>
  </si>
  <si>
    <t>LAICE, ANTÓNIO FERNANDO</t>
  </si>
  <si>
    <t>400410593</t>
  </si>
  <si>
    <t>LAKE OIL LDA</t>
  </si>
  <si>
    <t>401149325</t>
  </si>
  <si>
    <t>LAULANE SCREP E PRESTAÇAO SERVIÇOS</t>
  </si>
  <si>
    <t>401063765</t>
  </si>
  <si>
    <t>LC SOCIEDADE UNIPESSOAL, LDA</t>
  </si>
  <si>
    <t>400842760</t>
  </si>
  <si>
    <t>LIBERTY LOGISTICS AND MARINE CONSULTANCY SA</t>
  </si>
  <si>
    <t>125620442</t>
  </si>
  <si>
    <t>LIBOMBO, NELSON JUVÊNCIO</t>
  </si>
  <si>
    <t>400173419</t>
  </si>
  <si>
    <t>LIMA4 - SOCIEDADE UNIPESSOAL, LIMITADA</t>
  </si>
  <si>
    <t>110561318</t>
  </si>
  <si>
    <t>LITANGO-POSTO DE ABASTECIMENTO DE COMBUSTIVEL DE CHICUALACUALA XL-TIRHANE, XAVIER UANE CHOMULO</t>
  </si>
  <si>
    <t>100244012</t>
  </si>
  <si>
    <t>LO HING, KING FOI</t>
  </si>
  <si>
    <t>400746941</t>
  </si>
  <si>
    <t>LUBRIFICANTE MOTOR LIMITADA</t>
  </si>
  <si>
    <t>103738016</t>
  </si>
  <si>
    <t>LUCAS, JOAQUIM</t>
  </si>
  <si>
    <t>102244771</t>
  </si>
  <si>
    <t>LUCIANO, TIAGO LUCIANO</t>
  </si>
  <si>
    <t>400696845</t>
  </si>
  <si>
    <t>LURDES E FILHOS LIMITADA</t>
  </si>
  <si>
    <t>400376360</t>
  </si>
  <si>
    <t>LUXOR SA</t>
  </si>
  <si>
    <t>106813302</t>
  </si>
  <si>
    <t>MACAMO, ANIBAL FILIPE</t>
  </si>
  <si>
    <t>102587545</t>
  </si>
  <si>
    <t>MACHAVA, ARMANDO MOISES</t>
  </si>
  <si>
    <t>400777659</t>
  </si>
  <si>
    <t>MAGAIA AGRO PECUARIA TRANSPORTE COMERCIO E SERVICOS LDA</t>
  </si>
  <si>
    <t>102514505</t>
  </si>
  <si>
    <t>MAHOMED HANIF, MAHOMED HUSSEN</t>
  </si>
  <si>
    <t>400652597</t>
  </si>
  <si>
    <t>MALIA MUNGO E SERVIÇOS SOCIEDADE UNIPESSOAL LDA</t>
  </si>
  <si>
    <t>400804133</t>
  </si>
  <si>
    <t>MALU TRANSPORTE E SERVICOS LDA</t>
  </si>
  <si>
    <t>400897867</t>
  </si>
  <si>
    <t>MANICA LOGISTICS LIMITADA</t>
  </si>
  <si>
    <t>MANICA PETROLEUM LIMITADA</t>
  </si>
  <si>
    <t>400946833</t>
  </si>
  <si>
    <t>MAPUTO TETE SERVICE E TECNOLOGY LIMITADA</t>
  </si>
  <si>
    <t>400562385</t>
  </si>
  <si>
    <t>MARAZA FUEL LIMITADA</t>
  </si>
  <si>
    <t>400828687</t>
  </si>
  <si>
    <t>MASSALA PETROL LIMITADA</t>
  </si>
  <si>
    <t>401129499</t>
  </si>
  <si>
    <t>MATUNHA COMBUSTIVEL E LUBRIFICANTES - MC</t>
  </si>
  <si>
    <t>400132712</t>
  </si>
  <si>
    <t>MAXICAR LDA</t>
  </si>
  <si>
    <t>400421889</t>
  </si>
  <si>
    <t>MAXIM LUBRIFICANTES LDA</t>
  </si>
  <si>
    <t>401071679</t>
  </si>
  <si>
    <t>MCC COMÉRCIO SOCIEDADE UNIPESSOAL</t>
  </si>
  <si>
    <t>400740623</t>
  </si>
  <si>
    <t>MILLENIUM TO MILLENIUM MOZ LDA</t>
  </si>
  <si>
    <t>400108161</t>
  </si>
  <si>
    <t>MILLENNIUM DOIS MIL MOTOR LDA</t>
  </si>
  <si>
    <t>400747466</t>
  </si>
  <si>
    <t>MK SERVICE LDA</t>
  </si>
  <si>
    <t>400172447</t>
  </si>
  <si>
    <t>MMC SERVIÇOS, LIMITADA</t>
  </si>
  <si>
    <t>400630429</t>
  </si>
  <si>
    <t>MOAMBA OASIS, LDA</t>
  </si>
  <si>
    <t>300077811</t>
  </si>
  <si>
    <t>MOREIRA CARVALHO, ÁLVARO DOMINGOS</t>
  </si>
  <si>
    <t>400767793</t>
  </si>
  <si>
    <t>MOZ LUB LIMITADA</t>
  </si>
  <si>
    <t>401175334</t>
  </si>
  <si>
    <t>MOZAMBIQUE MINING COMPANY-COMBUSTIVEIS, LDA (MMC-COMBUSTIVEIS)</t>
  </si>
  <si>
    <t>400550581</t>
  </si>
  <si>
    <t>MPEME INVESTIMENTOS SOCIEDADE UNIPESSOAL LDA</t>
  </si>
  <si>
    <t>125019986</t>
  </si>
  <si>
    <t>MUCHISSE, ERNESTO FRANCISCO</t>
  </si>
  <si>
    <t>300229832</t>
  </si>
  <si>
    <t>MUIAMBO, ISAIAS CUSTÓDIO</t>
  </si>
  <si>
    <t>400532001</t>
  </si>
  <si>
    <t>MULTI TRANS TRADING LDA</t>
  </si>
  <si>
    <t>400945047</t>
  </si>
  <si>
    <t>MUNGASSA INVESTIMENTOS, LDA</t>
  </si>
  <si>
    <t>101610853</t>
  </si>
  <si>
    <t>MURIANE, FERNANDO LUCAS</t>
  </si>
  <si>
    <t>300051324</t>
  </si>
  <si>
    <t>MUSA, AHAMED ESMAIL</t>
  </si>
  <si>
    <t>400577234</t>
  </si>
  <si>
    <t>MVL SERVICOS LDA</t>
  </si>
  <si>
    <t>401011625</t>
  </si>
  <si>
    <t>MY FUEL LIMITADA</t>
  </si>
  <si>
    <t>401093801</t>
  </si>
  <si>
    <t>NAMPULA COMBUSTIVEL LDA</t>
  </si>
  <si>
    <t>400363145</t>
  </si>
  <si>
    <t>NAPETROL COMERCIO LDA</t>
  </si>
  <si>
    <t>401123490</t>
  </si>
  <si>
    <t>NEC OIL LDA</t>
  </si>
  <si>
    <t>400593051</t>
  </si>
  <si>
    <t>NEULA INVESTIMENTO E SERVICOS LDA</t>
  </si>
  <si>
    <t>400997365</t>
  </si>
  <si>
    <t>NGOMA COMBUSTIVEIS SOCIEDADE UNIPESSOAL LDA</t>
  </si>
  <si>
    <t>103189543</t>
  </si>
  <si>
    <t>NHAMUSUA, CARLOS GUEZE</t>
  </si>
  <si>
    <t>300218865</t>
  </si>
  <si>
    <t>NHATSAVE, LEO GASOLINEIRA DE LEONOR RAFAEL BILA</t>
  </si>
  <si>
    <t>400210780</t>
  </si>
  <si>
    <t>NIASSA PETROLEO LDA</t>
  </si>
  <si>
    <t>300081185</t>
  </si>
  <si>
    <t>NURMAMADE, OMAR IBRAIMO</t>
  </si>
  <si>
    <t>300124003</t>
  </si>
  <si>
    <t>NWANERI, ISIDORE UCHEOMA</t>
  </si>
  <si>
    <t>400327432</t>
  </si>
  <si>
    <t>OASIS MOZAMBIQUE REFINARY LDA</t>
  </si>
  <si>
    <t>401005234</t>
  </si>
  <si>
    <t>OBITEX-GROUP LDA</t>
  </si>
  <si>
    <t>400635951</t>
  </si>
  <si>
    <t>OLEOS PEMBA E SERVIÇOS SOCIEDADE UNIPESSOAL</t>
  </si>
  <si>
    <t>400771685</t>
  </si>
  <si>
    <t>ONE GÁS MOZAMBIQUE SA</t>
  </si>
  <si>
    <t>102758145</t>
  </si>
  <si>
    <t>ONYEKWRE, ONYEKWERE KELVIN</t>
  </si>
  <si>
    <t>400420661</t>
  </si>
  <si>
    <t>PASSELY LDA</t>
  </si>
  <si>
    <t>400019304</t>
  </si>
  <si>
    <t>PAULA E FERNANDO, LDA</t>
  </si>
  <si>
    <t>400252858</t>
  </si>
  <si>
    <t>PEMBA COMBUSTIVEIS LDA</t>
  </si>
  <si>
    <t>400955050</t>
  </si>
  <si>
    <t>PEMBA LUBRIFICANTE-SOCIEDADE UNIPESSOAL, LDA</t>
  </si>
  <si>
    <t>110084031</t>
  </si>
  <si>
    <t>PENKAR, RIYAZ MAHOMMED</t>
  </si>
  <si>
    <t>400896747</t>
  </si>
  <si>
    <t>PETMOZ LDA</t>
  </si>
  <si>
    <t>400267189</t>
  </si>
  <si>
    <t>PETRO ADAM¿S SOCIEDADE UNIPESSOAL, LDA</t>
  </si>
  <si>
    <t>400834016</t>
  </si>
  <si>
    <t>PETRO DONDO, LIMITADA</t>
  </si>
  <si>
    <t>401068937</t>
  </si>
  <si>
    <t>PETRO GUFUTELA LDA</t>
  </si>
  <si>
    <t>400405611</t>
  </si>
  <si>
    <t>PETRO LANGAS SOCIEDADE UNIPESSOAL LDA</t>
  </si>
  <si>
    <t>400268061</t>
  </si>
  <si>
    <t>PETRO VENDAS LIMITADA</t>
  </si>
  <si>
    <t>400104956</t>
  </si>
  <si>
    <t>PETROAGRI- PETROLEOS E AGRICULTURA, LDA</t>
  </si>
  <si>
    <t>400078262</t>
  </si>
  <si>
    <t>PETROGEST LDA</t>
  </si>
  <si>
    <t>401030972</t>
  </si>
  <si>
    <t>PETROLAC, LDA</t>
  </si>
  <si>
    <t>400630811</t>
  </si>
  <si>
    <t>PETROLEUM ENTREPRISES LDA</t>
  </si>
  <si>
    <t>400561931</t>
  </si>
  <si>
    <t>PETROLIM SOCIEDADE UNIPESSOAL LDA</t>
  </si>
  <si>
    <t>401017984</t>
  </si>
  <si>
    <t>PETROLSAN SOCIEDADE UNIPESSOAL</t>
  </si>
  <si>
    <t>400753611</t>
  </si>
  <si>
    <t>PETROMAR LIMITADA</t>
  </si>
  <si>
    <t>400739595</t>
  </si>
  <si>
    <t>PETROMODA</t>
  </si>
  <si>
    <t>400746079</t>
  </si>
  <si>
    <t>PETROMOZ COMBUSTIVEIS E LUBRIFICANTES LIMITADA</t>
  </si>
  <si>
    <t>400332002</t>
  </si>
  <si>
    <t>PETROQUÍMICA LIMITADA</t>
  </si>
  <si>
    <t>400001855</t>
  </si>
  <si>
    <t>PETROTEC MOÇAMBIQUE SARL</t>
  </si>
  <si>
    <t>400937176</t>
  </si>
  <si>
    <t>PIT STOP TRANGAPASSO-SOCIEDADE UNIPESSOAL,LIMITADA</t>
  </si>
  <si>
    <t>400355150</t>
  </si>
  <si>
    <t>PORTO DE ABRIGO LIMITADA</t>
  </si>
  <si>
    <t>400883394</t>
  </si>
  <si>
    <t>POSTO DE ABASTECIMENTO A PONTINHA SOCIEDADE UNIPESSOAL LIMITADA</t>
  </si>
  <si>
    <t>401027531</t>
  </si>
  <si>
    <t>POSTO DE ABASTECIMENTO CANHANDA, SOCIEDADE UNIPESSOAL</t>
  </si>
  <si>
    <t>400796191</t>
  </si>
  <si>
    <t>POSTO DE ABASTECIMENTO COMBUSTÍVEL DE METORO</t>
  </si>
  <si>
    <t>400861323</t>
  </si>
  <si>
    <t>POSTO DE ABASTECIMENTO DA MOAMBA A.V. XAVIER, SOCIEDADE UNIPESSOAL, LDA</t>
  </si>
  <si>
    <t>401186301</t>
  </si>
  <si>
    <t>POSTO DE ABASTECIMENTO DE COMBUSTIVEIS</t>
  </si>
  <si>
    <t>400851298</t>
  </si>
  <si>
    <t>POSTO DE ABASTECIMENTO DE COMBUSTIVEIS DE MARIA ISABEL BENTO RUPIA</t>
  </si>
  <si>
    <t>400545146</t>
  </si>
  <si>
    <t>POSTO DE ABASTECIMENTO DE COMBUSTIVEIS EM KHONGOLOTE SOC UNIPESS</t>
  </si>
  <si>
    <t>400875375</t>
  </si>
  <si>
    <t>POSTO DE ABASTECIMENTO DE COMBUSTIVEL CHIKHUNGUVANHISSO E SERVIÇOS LDA</t>
  </si>
  <si>
    <t>401124527</t>
  </si>
  <si>
    <t>POSTO DE ABASTECIMENTO DE COMBUSTIVEL DE MUXUNGUE SOCIEDADE UNIPESSOAL LIMITADA</t>
  </si>
  <si>
    <t>400732523</t>
  </si>
  <si>
    <t>POSTO DE ABASTECIMENTO DE COMBUSTIVEL MALALANE S UNIPESSOAL LDA</t>
  </si>
  <si>
    <t>401126791</t>
  </si>
  <si>
    <t>POSTO DE ABASTECIMENTO DE MALEMA LDA</t>
  </si>
  <si>
    <t>400826171</t>
  </si>
  <si>
    <t>POSTO DE ABASTECIMENTO DE MALEMA LIMITADA</t>
  </si>
  <si>
    <t>400276307</t>
  </si>
  <si>
    <t>POSTO DE ABASTECIMENTO DE MASSANGENA</t>
  </si>
  <si>
    <t>401096647</t>
  </si>
  <si>
    <t>POSTO DE ABASTECIMENTO DE TICA GTS COMBUSTIVEIS LDA</t>
  </si>
  <si>
    <t>400567931</t>
  </si>
  <si>
    <t>POSTO DE ABASTECIMENTO DO AEROPORTO BARCA E FILHOS LIMITADA</t>
  </si>
  <si>
    <t>400612528</t>
  </si>
  <si>
    <t>POSTO DE ABASTECIMENTO MENETE LDA</t>
  </si>
  <si>
    <t>400771499</t>
  </si>
  <si>
    <t>POSTO DE ABASTECIMENTO PARREIRÃO</t>
  </si>
  <si>
    <t>400701377</t>
  </si>
  <si>
    <t>POSTO DE ABASTECIMENTO RUA DA BEIRA LIMITADA</t>
  </si>
  <si>
    <t>400055416</t>
  </si>
  <si>
    <t>POSTO DE REABASTECIMENTO BONS SINAIS LDA</t>
  </si>
  <si>
    <t>400067686</t>
  </si>
  <si>
    <t>POSTO DE REABASTECIMENTO CONTINUADORES DE MO BEIRA LIMITADA</t>
  </si>
  <si>
    <t>400755884</t>
  </si>
  <si>
    <t>PRO FUEL LIMITADA</t>
  </si>
  <si>
    <t>400956715</t>
  </si>
  <si>
    <t>QAAF PETROLEUM LDA</t>
  </si>
  <si>
    <t>400158827</t>
  </si>
  <si>
    <t>QUALITY SERVICE LIMITDA</t>
  </si>
  <si>
    <t>400838380</t>
  </si>
  <si>
    <t>RONG HUA-SOCIEDADE UNIPESSOAL.LDA</t>
  </si>
  <si>
    <t>400402515</t>
  </si>
  <si>
    <t>RUBY SOCIEDADE UNIVERSAL LIMITADA</t>
  </si>
  <si>
    <t>400601380</t>
  </si>
  <si>
    <t>S F M MUSSAGY LDA</t>
  </si>
  <si>
    <t>300075681</t>
  </si>
  <si>
    <t>SADIQUE, MOMADE</t>
  </si>
  <si>
    <t>300177832</t>
  </si>
  <si>
    <t>SAGRA IMPORT E EXPORT, MARIA DA GRAÇA GONCALVES DO VAL</t>
  </si>
  <si>
    <t>400026106</t>
  </si>
  <si>
    <t>SAICOL SAGRES INDUSTRIAL E COMERCIAL LDA</t>
  </si>
  <si>
    <t>401089081</t>
  </si>
  <si>
    <t>SALAMANGA COMERCIAL, S.A</t>
  </si>
  <si>
    <t>107481281</t>
  </si>
  <si>
    <t>SAMAMADE, JAMÚ MUSSAGY</t>
  </si>
  <si>
    <t>400326312</t>
  </si>
  <si>
    <t>SARA LDA</t>
  </si>
  <si>
    <t>400052451</t>
  </si>
  <si>
    <t>SEGRA IMPORT E EXPORT LDA</t>
  </si>
  <si>
    <t>400222126</t>
  </si>
  <si>
    <t>SERAUTO SOCIEDADE UNIPESSOAL LIMITADA</t>
  </si>
  <si>
    <t>100901099</t>
  </si>
  <si>
    <t>SHABIR, MAHOMED</t>
  </si>
  <si>
    <t>400148651</t>
  </si>
  <si>
    <t>SHAKA MOCAMBIQUE LDA</t>
  </si>
  <si>
    <t>401132651</t>
  </si>
  <si>
    <t>SHALOM PETROLEUM-SOCIEDADE UNIPESSOAL ,LDA</t>
  </si>
  <si>
    <t>400544352</t>
  </si>
  <si>
    <t>SHEPRAL PETROLÍFICA LDA</t>
  </si>
  <si>
    <t>123013425</t>
  </si>
  <si>
    <t>SIDI, MAHOMED ANIZ</t>
  </si>
  <si>
    <t>400763811</t>
  </si>
  <si>
    <t>SIKNDER JP AUTO SOCIEDADE UNIPESSOAL LDA</t>
  </si>
  <si>
    <t>400796882</t>
  </si>
  <si>
    <t>SILVA INVESTIMENTOS SOCIEDADE UNIPESSOAL LDA</t>
  </si>
  <si>
    <t>109064785</t>
  </si>
  <si>
    <t>SINGEWE, ABDUL JOAO</t>
  </si>
  <si>
    <t>400920796</t>
  </si>
  <si>
    <t>SKY PETROLEUM LIMITADA</t>
  </si>
  <si>
    <t>400307628</t>
  </si>
  <si>
    <t>SOCOIAL SOCIEDADE COMÉRCIAL AGRICULA E INDUSTRIAL</t>
  </si>
  <si>
    <t>400007942</t>
  </si>
  <si>
    <t>SODEPO SOC DE DESEVOLVIMENTO DA PONTA DE OURO</t>
  </si>
  <si>
    <t>400619621</t>
  </si>
  <si>
    <t>SOMPEC OIL LIMITADA</t>
  </si>
  <si>
    <t>401020268</t>
  </si>
  <si>
    <t>SOMPEC TERMINAL NACALA - LDA</t>
  </si>
  <si>
    <t>401116176</t>
  </si>
  <si>
    <t>SOPETROL, LDA</t>
  </si>
  <si>
    <t>400442266</t>
  </si>
  <si>
    <t>SOTAM LDA</t>
  </si>
  <si>
    <t>400512035</t>
  </si>
  <si>
    <t>START SOCIEDADE UNIPESSOAL LIMITADA</t>
  </si>
  <si>
    <t>401020500</t>
  </si>
  <si>
    <t>SUBANA OIL LIMITADA</t>
  </si>
  <si>
    <t>300258964</t>
  </si>
  <si>
    <t>SULEMANE, ZULFICAR</t>
  </si>
  <si>
    <t>400823588</t>
  </si>
  <si>
    <t>SUPER GAS SOCIEDADE UNIPESSOAL</t>
  </si>
  <si>
    <t>400829276</t>
  </si>
  <si>
    <t>SUPER OIL LIMITADA</t>
  </si>
  <si>
    <t>300080650</t>
  </si>
  <si>
    <t>TAIB, MAHOMED ARIF USSUMANE ABA</t>
  </si>
  <si>
    <t>101349594</t>
  </si>
  <si>
    <t>TAJU, DANILO USSENE</t>
  </si>
  <si>
    <t>300221149</t>
  </si>
  <si>
    <t>TAMELE, JEREMIAS LUCAS</t>
  </si>
  <si>
    <t>400189285</t>
  </si>
  <si>
    <t>TCO PETROLEO LDA</t>
  </si>
  <si>
    <t>400311838</t>
  </si>
  <si>
    <t>TECNÓLEO LDA</t>
  </si>
  <si>
    <t>400942277</t>
  </si>
  <si>
    <t>TECPETROL LDA</t>
  </si>
  <si>
    <t>400331881</t>
  </si>
  <si>
    <t>TETE FUEL AND SUPPLIES LDA</t>
  </si>
  <si>
    <t>400831701</t>
  </si>
  <si>
    <t>TIAN HAI ENERGY MOÇAMBIQUE LIMITADA</t>
  </si>
  <si>
    <t>400241783</t>
  </si>
  <si>
    <t>TRANSMISSÃO MECÂNICA EMPREENDIMENTOS E CONSULTORIA LIMITADA</t>
  </si>
  <si>
    <t>400414416</t>
  </si>
  <si>
    <t>TYRE PARTNER SOCIEDADE UNIPESSIAL LDA</t>
  </si>
  <si>
    <t>401180834</t>
  </si>
  <si>
    <t>ULTRA SERVICES - SOCIEDADE UNIPESSOAL, LDA</t>
  </si>
  <si>
    <t>400844356</t>
  </si>
  <si>
    <t>UMI AUTO, LIMITADA</t>
  </si>
  <si>
    <t>401018441</t>
  </si>
  <si>
    <t>UNION ENERGY MOZAMBIQUE, LDA</t>
  </si>
  <si>
    <t>400987424</t>
  </si>
  <si>
    <t>VIP FUEL LDA</t>
  </si>
  <si>
    <t>400714584</t>
  </si>
  <si>
    <t>VIRSONS LIMITADA</t>
  </si>
  <si>
    <t>400116326</t>
  </si>
  <si>
    <t>WILLIAM AUTO LAVAGENS LDA</t>
  </si>
  <si>
    <t>400667829</t>
  </si>
  <si>
    <t>XCELLENT FUEL SOCIEDADE UNIPESSOAL LIMITADA</t>
  </si>
  <si>
    <t>400431396</t>
  </si>
  <si>
    <t>XINDERE INVESTIMENTOS LDA</t>
  </si>
  <si>
    <t>401012028</t>
  </si>
  <si>
    <t>YAL COMBUSTIVEIS, LDA</t>
  </si>
  <si>
    <t>105984073</t>
  </si>
  <si>
    <t>YUSUF, MUSTEFA MOHAMMED</t>
  </si>
  <si>
    <t>400946264</t>
  </si>
  <si>
    <t>ZAM ZAM PETRÓLEO SOCIEDADE UNIPESSOAL LIMITADA</t>
  </si>
  <si>
    <t>400495386</t>
  </si>
  <si>
    <t>ZF FILTERS E TECHNOLOGIES LDA</t>
  </si>
  <si>
    <t>401243887</t>
  </si>
  <si>
    <t>58-SOCIEDADE UNIPESSOAL, LDA</t>
  </si>
  <si>
    <t>104387098</t>
  </si>
  <si>
    <t>ABACASSAMO, HASSAM</t>
  </si>
  <si>
    <t>401270485</t>
  </si>
  <si>
    <t>ADRIANO ISSUFO MOMADE SOCIEDADE UNIPESSOAL LIMITADA</t>
  </si>
  <si>
    <t>401239634</t>
  </si>
  <si>
    <t>AGF HOLDING, LIMITADA</t>
  </si>
  <si>
    <t>300049192</t>
  </si>
  <si>
    <t>ALI, AMISSE</t>
  </si>
  <si>
    <t>138268551</t>
  </si>
  <si>
    <t>ASSUBGY, AISSA IBRAIMO</t>
  </si>
  <si>
    <t>128033246</t>
  </si>
  <si>
    <t>AYUB, MUHAMMAD</t>
  </si>
  <si>
    <t>401099451</t>
  </si>
  <si>
    <t>BANANA HOLDING, SOCIEDADE UNIPESSOAL, LDA</t>
  </si>
  <si>
    <t>401156062</t>
  </si>
  <si>
    <t>BOMBA DE COMBUSTÍVEL SAMUANI LDA</t>
  </si>
  <si>
    <t>105597835</t>
  </si>
  <si>
    <t>CAMPIRA, ELIAS SAMUEL</t>
  </si>
  <si>
    <t>401267719</t>
  </si>
  <si>
    <t>CASA DE ÓLEOS E FILTROS, LIMITADA</t>
  </si>
  <si>
    <t>401084959</t>
  </si>
  <si>
    <t>CSY 2-SOCIEDADE UNIPESSOAL, LDA</t>
  </si>
  <si>
    <t>401052054</t>
  </si>
  <si>
    <t>DALABEI PETROLEUM SOCIEDADE UNIPESSOAL LIMITADA</t>
  </si>
  <si>
    <t>401253432</t>
  </si>
  <si>
    <t>DIKAMIL COMBUSTIVEIS E LUBRIFICANTES LDA</t>
  </si>
  <si>
    <t>401149600</t>
  </si>
  <si>
    <t>DONY PETROLEO, LIMITADA</t>
  </si>
  <si>
    <t>401270817</t>
  </si>
  <si>
    <t>EV COMBUSTIVEIS LIMITADA</t>
  </si>
  <si>
    <t>400529507</t>
  </si>
  <si>
    <t>FAC PADARIA PASTELARIA E PIZZARIA LDA</t>
  </si>
  <si>
    <t>401300430</t>
  </si>
  <si>
    <t>FAY PETROLIUM LIMITADA</t>
  </si>
  <si>
    <t>401249801</t>
  </si>
  <si>
    <t>FUEL SPOT LDA</t>
  </si>
  <si>
    <t>FUEL SPOT, LDA</t>
  </si>
  <si>
    <t>401154604</t>
  </si>
  <si>
    <t>GAS LOGISTICS</t>
  </si>
  <si>
    <t>401270108</t>
  </si>
  <si>
    <t>GASOLINEIRA LUDIA LDA</t>
  </si>
  <si>
    <t>401050051</t>
  </si>
  <si>
    <t>GUANG TONG INTERNATIONAL ENERGY CORPORATION LDA</t>
  </si>
  <si>
    <t>401008217</t>
  </si>
  <si>
    <t>HUA YU S U LDA</t>
  </si>
  <si>
    <t>401285865</t>
  </si>
  <si>
    <t>ITRA COMERCIAL SOCIEDADE UNIPESSOAL LIMITADA</t>
  </si>
  <si>
    <t>401224076</t>
  </si>
  <si>
    <t>JOTA MULTI SERVICES LIMITADA</t>
  </si>
  <si>
    <t>401271309</t>
  </si>
  <si>
    <t>LAKE ENERGY MOZAMBIQUE SOCIEDADE UNIPESSOAL LIMITADA</t>
  </si>
  <si>
    <t>LIBERTY OILS SA</t>
  </si>
  <si>
    <t>401265384</t>
  </si>
  <si>
    <t>LOJA DE LUBRIFICANTES DERCIO FRAQUEZA SOCIEDADE UNIPESSOAL LIMITADA</t>
  </si>
  <si>
    <t>401214348</t>
  </si>
  <si>
    <t>MANICA-MOZ, SOCIEDADE UNIPESSOAL, LIMITADA</t>
  </si>
  <si>
    <t>400917256</t>
  </si>
  <si>
    <t>MANUEL FERREIRA DE OLIVEIRA E FILHOS LIMITADA</t>
  </si>
  <si>
    <t>103589738</t>
  </si>
  <si>
    <t>MARTINHO, MONIZ ROBERTO</t>
  </si>
  <si>
    <t>300178170</t>
  </si>
  <si>
    <t>MATIN, MOHAMMED ABDUL</t>
  </si>
  <si>
    <t>401314598</t>
  </si>
  <si>
    <t>MC MONEYMAN INVESTIMENTY LIMITADA</t>
  </si>
  <si>
    <t>401308857</t>
  </si>
  <si>
    <t>MECO PETROLEUM, LDA</t>
  </si>
  <si>
    <t>400835195</t>
  </si>
  <si>
    <t>MIDWAY, LIMITADA</t>
  </si>
  <si>
    <t>401219048</t>
  </si>
  <si>
    <t>MULALHEKE LDA</t>
  </si>
  <si>
    <t>401333134</t>
  </si>
  <si>
    <t>MUNDIAL PETROLEO LIMITADA</t>
  </si>
  <si>
    <t>125867642</t>
  </si>
  <si>
    <t>NADEEM, MOHAMMED ABDULLAH AL</t>
  </si>
  <si>
    <t>105480156</t>
  </si>
  <si>
    <t>NAPAMBALA, RABISSONE TOMÁS</t>
  </si>
  <si>
    <t>401224874</t>
  </si>
  <si>
    <t>NC COMBUSTIVEIS-SOCIEDADE UNIPESSOAL LDA</t>
  </si>
  <si>
    <t>401245820</t>
  </si>
  <si>
    <t>NORTE PETROLEUM, LDA</t>
  </si>
  <si>
    <t>149056084</t>
  </si>
  <si>
    <t>NYEEM, MOHAMMAD ABDULLAH AL</t>
  </si>
  <si>
    <t>113371714</t>
  </si>
  <si>
    <t>OKORO, JOHN CHUKWUDI</t>
  </si>
  <si>
    <t>400789452</t>
  </si>
  <si>
    <t>OLEONAF SOCIEDADE UNIPESSOAL LDA</t>
  </si>
  <si>
    <t>401086821</t>
  </si>
  <si>
    <t>PEDRA ENGINEERING SERVICES AND SUPPLIES LDA</t>
  </si>
  <si>
    <t>401163719</t>
  </si>
  <si>
    <t>PETRO MOLOCUE SOCIEDADE UNIPESSOAL</t>
  </si>
  <si>
    <t>PETROVENDAS LIMITADA</t>
  </si>
  <si>
    <t>401322442</t>
  </si>
  <si>
    <t>POSTO DE ABASTECIMENTO CHIPOTE</t>
  </si>
  <si>
    <t>401052801</t>
  </si>
  <si>
    <t>POSTO DE ABASTECIMENTO DE COMBUSTIVEL  ALTO MOLOCUE</t>
  </si>
  <si>
    <t>401234322</t>
  </si>
  <si>
    <t>POSTO DE ABASTECIMENTO DE COMBUSTÍVEIS - DOMINGOS FERREIRA SACRAMENTO BULHA SOCIEDADE UNIPESSOAL, LDA</t>
  </si>
  <si>
    <t>400550670</t>
  </si>
  <si>
    <t>POSTO DE ABASTECIMENTO DE COMBUSTÍVEIS DE DANIEL FRANCISCO</t>
  </si>
  <si>
    <t>401226540</t>
  </si>
  <si>
    <t>POSTO DE ABASTECIMENTO MAR AZUL, LIMITADA</t>
  </si>
  <si>
    <t>401337156</t>
  </si>
  <si>
    <t>POWER PETROLEUM SOCIEDADE UNIPESSOAL LDA</t>
  </si>
  <si>
    <t>401028838</t>
  </si>
  <si>
    <t>PRIME FUELS, LDA</t>
  </si>
  <si>
    <t>401298363</t>
  </si>
  <si>
    <t>RODAC - COMBUSTIVEIS E LUBRIFICANTES, LIMITADA</t>
  </si>
  <si>
    <t>RUBY SOCIEDADE UNIPESSOAL LIMITADA</t>
  </si>
  <si>
    <t>104989111</t>
  </si>
  <si>
    <t>SABELUA, OLIVEIRA LOBRINHO</t>
  </si>
  <si>
    <t>400050406</t>
  </si>
  <si>
    <t>SILMO, LDA</t>
  </si>
  <si>
    <t>SINGEWE, GASOLINEIRA LUDIA  DE ABDUL JOAO</t>
  </si>
  <si>
    <t>108361956</t>
  </si>
  <si>
    <t>TIAGO, SANCHO ALEXANDRE</t>
  </si>
  <si>
    <t>401269789</t>
  </si>
  <si>
    <t>TOP PETROL LDA</t>
  </si>
  <si>
    <t>401236759</t>
  </si>
  <si>
    <t>UNO PETROLEUM LIMITADA</t>
  </si>
  <si>
    <t>109627852</t>
  </si>
  <si>
    <t>WALTER, MIKE JOSE</t>
  </si>
  <si>
    <t>401227679</t>
  </si>
  <si>
    <t>WAMPULA PETROLEUM, LDA</t>
  </si>
  <si>
    <t>401059695</t>
  </si>
  <si>
    <t>WEN MIN ENERGY CO LDA</t>
  </si>
  <si>
    <t>401175156</t>
  </si>
  <si>
    <t>ZAC LDA</t>
  </si>
  <si>
    <t>401444726</t>
  </si>
  <si>
    <t>A &amp; F MULTIMARCAS MOZ LIMITADA</t>
  </si>
  <si>
    <t>145308267</t>
  </si>
  <si>
    <t>ABDUL, ZEIMY CHILER</t>
  </si>
  <si>
    <t>401454780</t>
  </si>
  <si>
    <t>AFRICALUBE, SA</t>
  </si>
  <si>
    <t>108381000</t>
  </si>
  <si>
    <t>ALEXANDRE, ZACARIAS</t>
  </si>
  <si>
    <t>158575061</t>
  </si>
  <si>
    <t>ARIF, JAWERIA</t>
  </si>
  <si>
    <t>400867186</t>
  </si>
  <si>
    <t>BILA, LEO GASOLINEIRA DE LEONOR RAFAEL</t>
  </si>
  <si>
    <t>401236899</t>
  </si>
  <si>
    <t>BOMBA DE COMBUSTIVEL MANDIMBA-SOCIEDADE UNIPESSOAL LDA</t>
  </si>
  <si>
    <t>401353283</t>
  </si>
  <si>
    <t>BOMBAS CALDA SOCIEDADE UNIPESSOAL, LDA</t>
  </si>
  <si>
    <t>BONGAS MOZ LDA</t>
  </si>
  <si>
    <t>107658750</t>
  </si>
  <si>
    <t>CASSAMO, FÁUZIO JAMAL DA GRAÇA</t>
  </si>
  <si>
    <t>104807259</t>
  </si>
  <si>
    <t>CAVANE, JOSÉ ARMANDO</t>
  </si>
  <si>
    <t>401363319</t>
  </si>
  <si>
    <t>CENTRO DE PNEUS E SERVIÇOS, LDA</t>
  </si>
  <si>
    <t>111432015</t>
  </si>
  <si>
    <t>CHINGORE, TOMÉ AGOSTINHO</t>
  </si>
  <si>
    <t>401093125</t>
  </si>
  <si>
    <t>D.C.M  DISTRIBUIDORA DE COMBUSTIVEL DA MOAMBA LDA</t>
  </si>
  <si>
    <t>DAHIR, AKRAM AHMED</t>
  </si>
  <si>
    <t>401379509</t>
  </si>
  <si>
    <t>ENGELBRECHT SOCIEDADE UNIPESSOAL, LDA</t>
  </si>
  <si>
    <t>401486720</t>
  </si>
  <si>
    <t>GASOM ENERGY, LDA</t>
  </si>
  <si>
    <t>401341463</t>
  </si>
  <si>
    <t>GUAMBE PROJECTS, LIMITADA</t>
  </si>
  <si>
    <t>401410279</t>
  </si>
  <si>
    <t>HDC, COMERCIO &amp; SERVIÇOS, LDA</t>
  </si>
  <si>
    <t>101680312</t>
  </si>
  <si>
    <t>ISMAIL, HUSSENE</t>
  </si>
  <si>
    <t>401027610</t>
  </si>
  <si>
    <t>KARBONO, LDA</t>
  </si>
  <si>
    <t>401021698</t>
  </si>
  <si>
    <t>M M INVESTMENTS SOCIEDADE UNIPESSOAL LIMITADA</t>
  </si>
  <si>
    <t>107732721</t>
  </si>
  <si>
    <t>MAFUTAIABONGA, NORMANE NDULO</t>
  </si>
  <si>
    <t>401342990</t>
  </si>
  <si>
    <t>MANICA PETROLEOS SOCIEDADE UNIPESSOAL LIMITADA</t>
  </si>
  <si>
    <t>401423117</t>
  </si>
  <si>
    <t>MINIJA INVESTIMENTOS SOCIEDADE UNIPESSOAL LIMITADA</t>
  </si>
  <si>
    <t>401508661</t>
  </si>
  <si>
    <t>MISSO ENERGY, LDA</t>
  </si>
  <si>
    <t>401264558</t>
  </si>
  <si>
    <t>MS COMBUSTIVEIS LDA</t>
  </si>
  <si>
    <t>107502521</t>
  </si>
  <si>
    <t>NEVES, MATEUS DOLIZ</t>
  </si>
  <si>
    <t>401300740</t>
  </si>
  <si>
    <t>NICE PETROLEUM LDA</t>
  </si>
  <si>
    <t>143734277</t>
  </si>
  <si>
    <t>NWAGWU, CHINONSO LEAISUS</t>
  </si>
  <si>
    <t>111887187</t>
  </si>
  <si>
    <t>OMAR, MOMADE</t>
  </si>
  <si>
    <t>401288449</t>
  </si>
  <si>
    <t>PERFECT SOLUTIONS, LDA</t>
  </si>
  <si>
    <t>401239952</t>
  </si>
  <si>
    <t>PETRO NAMPULA, LDA</t>
  </si>
  <si>
    <t>PETROAGRI- HOTEL MADRINHA, LDA</t>
  </si>
  <si>
    <t>401433147</t>
  </si>
  <si>
    <t>POSTO DE ABASTECIMENTO CHINHACANINE, SOCIEDADE UNIPESSOAL</t>
  </si>
  <si>
    <t>401422171</t>
  </si>
  <si>
    <t>POSTO DE ABASTECIMENTO DE COMBUSTIVEIS SAMUSSONE AMOSSE SIBANDA- SOCIEDADE UNIPESSOAL, LDA</t>
  </si>
  <si>
    <t>401365605</t>
  </si>
  <si>
    <t>POSTO DE ABASTECIMENTO MENETE-CHISSIBUCA,LDA</t>
  </si>
  <si>
    <t>401415300</t>
  </si>
  <si>
    <t>PRO LOGISTICS &amp; SERVICES, SOCIEDADE UNIPESSOAL, LDA</t>
  </si>
  <si>
    <t>401271066</t>
  </si>
  <si>
    <t>RG TRADING SOCIEDADE UNIPESSOAL LDA</t>
  </si>
  <si>
    <t>401267311</t>
  </si>
  <si>
    <t>RHINO PETROLEUM, LDA</t>
  </si>
  <si>
    <t>401127186</t>
  </si>
  <si>
    <t>SAGRA FILHOS IMPORT &amp; EXPORT, LDA</t>
  </si>
  <si>
    <t>401342982</t>
  </si>
  <si>
    <t>SHOA PETROLEOS-SOCIEDADE UNIPESSOAL,LIMITADA</t>
  </si>
  <si>
    <t>103000246</t>
  </si>
  <si>
    <t>SICUEIA, FRANK</t>
  </si>
  <si>
    <t>401424938</t>
  </si>
  <si>
    <t>START PETROLEUM SOCIEDADE UNIPESSOAL LDA</t>
  </si>
  <si>
    <t>400997772</t>
  </si>
  <si>
    <t>SUPER PLUS INVESTIMENTS LDA</t>
  </si>
  <si>
    <t>401220631</t>
  </si>
  <si>
    <t>VIVA OIL, S.A.</t>
  </si>
  <si>
    <t>401360875</t>
  </si>
  <si>
    <t>WOZANA COMBUSTIVEL SOCIEDADE UNIPESSOAL, LDA</t>
  </si>
  <si>
    <t>113424583</t>
  </si>
  <si>
    <t>ADAMO, MOMED SHADITH ALY</t>
  </si>
  <si>
    <t>401361391</t>
  </si>
  <si>
    <t>ALL MANSUR PETROL, LDA</t>
  </si>
  <si>
    <t>401491856</t>
  </si>
  <si>
    <t>AZA COMBUSTIVEIS SOCIEDADE UNIPESSOAL LIMITADA</t>
  </si>
  <si>
    <t>401536809</t>
  </si>
  <si>
    <t>BLI BONEC LUBRICATION INTERNATIONAL MINING MAINTENANCE LDA</t>
  </si>
  <si>
    <t>102742354</t>
  </si>
  <si>
    <t>CALISTO, CONSTANTINO</t>
  </si>
  <si>
    <t>401578961</t>
  </si>
  <si>
    <t>DIAMOND COMBUSTIVEIS, LDA</t>
  </si>
  <si>
    <t>105698291</t>
  </si>
  <si>
    <t>GIMO, ATUMANE NETELA</t>
  </si>
  <si>
    <t>401580549</t>
  </si>
  <si>
    <t>GNS COMERCIO E SERVICOS, SU, LDA</t>
  </si>
  <si>
    <t>401568964</t>
  </si>
  <si>
    <t>HEMO CONSULTORES, LDA</t>
  </si>
  <si>
    <t>401384243</t>
  </si>
  <si>
    <t>J P EQUIPAMENTOS, LDA</t>
  </si>
  <si>
    <t>131818963</t>
  </si>
  <si>
    <t>JAIME, FRANCELINO CARVALHO</t>
  </si>
  <si>
    <t>401330720</t>
  </si>
  <si>
    <t>MASTER FUEL, LIMITADA</t>
  </si>
  <si>
    <t>401515887</t>
  </si>
  <si>
    <t>MASTERWORKS LDA</t>
  </si>
  <si>
    <t>133288651</t>
  </si>
  <si>
    <t>MATOLA, QUIMO</t>
  </si>
  <si>
    <t>401287736</t>
  </si>
  <si>
    <t>MJ PETROLEUM E MULTISERVIÇOS SOCIEDADE UNIPESSOAL LIMITADA</t>
  </si>
  <si>
    <t>401575588</t>
  </si>
  <si>
    <t>MZ FUEL, LDA</t>
  </si>
  <si>
    <t>400199310</t>
  </si>
  <si>
    <t>NKOMAZI COMBUSTIVEIS E LUBRIFICANTES</t>
  </si>
  <si>
    <t>401588671</t>
  </si>
  <si>
    <t>S &amp; S PETROL, SU, LDA</t>
  </si>
  <si>
    <t>401519653</t>
  </si>
  <si>
    <t>SHAAF GROUP, LDA</t>
  </si>
  <si>
    <t>401545956</t>
  </si>
  <si>
    <t>SOG-SERENITY OIL &amp; GAS LIMITADA</t>
  </si>
  <si>
    <t>401507094</t>
  </si>
  <si>
    <t>STAR GAS LDA</t>
  </si>
  <si>
    <t>401418652</t>
  </si>
  <si>
    <t>STP MOÇAMBIQUE SOLUTIONS TRUCK PARTS LDA</t>
  </si>
  <si>
    <t>401531181</t>
  </si>
  <si>
    <t>TECPETROL CARAPIRA</t>
  </si>
  <si>
    <t>401531149</t>
  </si>
  <si>
    <t>TECPETROL CARRUPEIA</t>
  </si>
  <si>
    <t>401630090</t>
  </si>
  <si>
    <t>THREE ENERGY, LDA</t>
  </si>
  <si>
    <t>401600191</t>
  </si>
  <si>
    <t>TOYUAN ENERGY LDA</t>
  </si>
  <si>
    <t>400019932</t>
  </si>
  <si>
    <t>TRI-M COMBUSTÍVEIS LDA</t>
  </si>
  <si>
    <t>401101993</t>
  </si>
  <si>
    <t>VYMOZ COMÉRCIO &amp; SERVIÇOS, LDA</t>
  </si>
  <si>
    <t>DISTRITO DE CUAMBA</t>
  </si>
  <si>
    <t>PROVINCIA DE NAMPULA</t>
  </si>
  <si>
    <t>DISTRITO DA MANHICA</t>
  </si>
  <si>
    <t>DISTRITO DE ANGOCHE</t>
  </si>
  <si>
    <t>DISTRITO DE CHIBUTO</t>
  </si>
  <si>
    <t>CIDADE DE CHIMOIO</t>
  </si>
  <si>
    <t>DISTRITO DE CHOKWE</t>
  </si>
  <si>
    <t>POSTO DE ABASTECIMENTO DE COMBUSTIVEL DE MUXUNGUE SOCIEDADE UNIPESSOAL LDA</t>
  </si>
  <si>
    <t>DISTRITO DE GURUÉ</t>
  </si>
  <si>
    <t>PROVINCIA DE INHAMBANE</t>
  </si>
  <si>
    <t>CIDADE DE LICHINGA</t>
  </si>
  <si>
    <t>CIDADE DA MATOLA</t>
  </si>
  <si>
    <t>DISTRITO DE MOCUBA</t>
  </si>
  <si>
    <t>DISTRITO DE MONTEPUEZ</t>
  </si>
  <si>
    <t>CIDADE DE NACALA</t>
  </si>
  <si>
    <t>CIDADE DE PEMBA</t>
  </si>
  <si>
    <t>DISTRITO DE QUISSICO</t>
  </si>
  <si>
    <t>CIDADE DE TETE</t>
  </si>
  <si>
    <t>DISTRITO DE VILANCULOS</t>
  </si>
  <si>
    <t>CIDADE DE XAI-XAI</t>
  </si>
  <si>
    <t>CIDADE DE MAPUTO</t>
  </si>
  <si>
    <t>CIDADE DA BEIRA</t>
  </si>
  <si>
    <t>CIDADE BEIRA</t>
  </si>
  <si>
    <t>CIDADE QUELIMANE</t>
  </si>
  <si>
    <t>CIDADE MAPUTO</t>
  </si>
  <si>
    <t>DISTRITO DE ALTO MOLOCUE</t>
  </si>
  <si>
    <t>DISTRITO DE BILENE</t>
  </si>
  <si>
    <t>DISTRITO DE BOANE</t>
  </si>
  <si>
    <t>DISTRITO DE CAIA</t>
  </si>
  <si>
    <t>DISTRITO DE CHIURE</t>
  </si>
  <si>
    <t>DISTRITO DE DONDO</t>
  </si>
  <si>
    <t>DISTRITO DE INCHOPE</t>
  </si>
  <si>
    <t>DISTRITO DE INHASSORO</t>
  </si>
  <si>
    <t>PROVINCIA DE MAPUTO</t>
  </si>
  <si>
    <t>DISTRITO DE MAGUDE</t>
  </si>
  <si>
    <t>DISTRITO DE MANDIMBA</t>
  </si>
  <si>
    <t>CIDADE DE MANICA</t>
  </si>
  <si>
    <t>DISTRITO DE MARRACUENE</t>
  </si>
  <si>
    <t>DISTRITO DE MARROMEU</t>
  </si>
  <si>
    <t>DISTRITO DE MASSINGA</t>
  </si>
  <si>
    <t>CIDADE DE MAXIXE</t>
  </si>
  <si>
    <t>DISTRITO DE METANGULA</t>
  </si>
  <si>
    <t>DISTRITO DE MILANGE</t>
  </si>
  <si>
    <t>DISTRITO DE MONAPO</t>
  </si>
  <si>
    <t>DISTRITO DE MORRUMBALA</t>
  </si>
  <si>
    <t>DISTRITO DE MUTARARA</t>
  </si>
  <si>
    <t>DISTRITO DE NAMAACHA</t>
  </si>
  <si>
    <t>DISTRITO DE NHAMATANDA</t>
  </si>
  <si>
    <t>DISTRITO DE NICOADALA</t>
  </si>
  <si>
    <t>VILA DE PONTA DE OURO</t>
  </si>
  <si>
    <t>DISTRITO DE ULONGUÉ</t>
  </si>
  <si>
    <t>CIDADE DE NAMPULA</t>
  </si>
  <si>
    <t>CIDADE DA  MATOLA</t>
  </si>
  <si>
    <t>CIDADE DE  MAPUTO</t>
  </si>
  <si>
    <t>Nº Ord</t>
  </si>
  <si>
    <t>NOME DA ENTIDADE</t>
  </si>
  <si>
    <t>ÍNDICE  DE RISCOS</t>
  </si>
  <si>
    <t>REGISTO DE ANOTACÃO DE  CONFORMIDADE REGULATÓRIA</t>
  </si>
  <si>
    <t>MEDIDAS REGULATÓRIAS</t>
  </si>
  <si>
    <t>CRÍTICO</t>
  </si>
  <si>
    <t>ALTO</t>
  </si>
  <si>
    <t>MODERADO OU MÉDIO</t>
  </si>
  <si>
    <t>BAIXO</t>
  </si>
  <si>
    <t>MUITO BAIXO</t>
  </si>
  <si>
    <t xml:space="preserve">Infracções muito graves </t>
  </si>
  <si>
    <t>Infracções   graves</t>
  </si>
  <si>
    <t>Infracções médias</t>
  </si>
  <si>
    <t>infracções Leves</t>
  </si>
  <si>
    <t>Cancelamento da Licença</t>
  </si>
  <si>
    <t>Suspensão de Licença, com medidas de Regularização</t>
  </si>
  <si>
    <t>Reforço de Medidas de Monitoria e Fiscalização</t>
  </si>
  <si>
    <t>Monitória Periódica Normal</t>
  </si>
  <si>
    <t>Monitoria Periódica Normal com Incentivos Regulatórios</t>
  </si>
  <si>
    <t>LOCALIZAÇÃO</t>
  </si>
  <si>
    <t>Conformidade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</si>
</sst>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M_T_n_-;\-* #,##0.00\ _M_T_n_-;_-* &quot;-&quot;??\ _M_T_n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Calibri Light"/>
      <family val="2"/>
      <scheme val="major"/>
    </font>
    <font>
      <b/>
      <sz val="8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8E9E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1" applyFont="1"/>
    <xf numFmtId="0" fontId="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/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0" fillId="3" borderId="3" xfId="0" applyFill="1" applyBorder="1"/>
    <xf numFmtId="0" fontId="4" fillId="2" borderId="7" xfId="0" applyFont="1" applyFill="1" applyBorder="1" applyAlignment="1">
      <alignment horizontal="center" vertical="center" wrapText="1" readingOrder="1"/>
    </xf>
    <xf numFmtId="0" fontId="5" fillId="4" borderId="12" xfId="0" applyFont="1" applyFill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left" wrapText="1" readingOrder="1"/>
    </xf>
    <xf numFmtId="0" fontId="5" fillId="4" borderId="13" xfId="0" applyFont="1" applyFill="1" applyBorder="1" applyAlignment="1">
      <alignment horizontal="left" wrapText="1" readingOrder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10" xfId="0" applyFont="1" applyFill="1" applyBorder="1" applyAlignment="1">
      <alignment horizontal="center" vertical="center" readingOrder="1"/>
    </xf>
    <xf numFmtId="0" fontId="4" fillId="2" borderId="11" xfId="0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  <xf numFmtId="0" fontId="4" fillId="2" borderId="15" xfId="0" applyFont="1" applyFill="1" applyBorder="1" applyAlignment="1">
      <alignment horizontal="center" wrapText="1" readingOrder="1"/>
    </xf>
    <xf numFmtId="0" fontId="4" fillId="2" borderId="16" xfId="0" applyFont="1" applyFill="1" applyBorder="1" applyAlignment="1">
      <alignment horizontal="center" wrapText="1" readingOrder="1"/>
    </xf>
    <xf numFmtId="0" fontId="4" fillId="2" borderId="17" xfId="0" applyFont="1" applyFill="1" applyBorder="1" applyAlignment="1">
      <alignment horizontal="center" wrapText="1" readingOrder="1"/>
    </xf>
    <xf numFmtId="0" fontId="5" fillId="2" borderId="9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center" vertical="center" wrapText="1" readingOrder="1"/>
    </xf>
    <xf numFmtId="0" fontId="5" fillId="2" borderId="18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left" wrapText="1" readingOrder="1"/>
    </xf>
    <xf numFmtId="0" fontId="5" fillId="2" borderId="10" xfId="0" applyFont="1" applyFill="1" applyBorder="1" applyAlignment="1">
      <alignment horizontal="left" wrapText="1" readingOrder="1"/>
    </xf>
    <xf numFmtId="0" fontId="5" fillId="2" borderId="18" xfId="0" applyFont="1" applyFill="1" applyBorder="1" applyAlignment="1">
      <alignment horizontal="left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21" xfId="0" applyFont="1" applyFill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</xdr:row>
      <xdr:rowOff>12699</xdr:rowOff>
    </xdr:from>
    <xdr:to>
      <xdr:col>4</xdr:col>
      <xdr:colOff>495300</xdr:colOff>
      <xdr:row>3</xdr:row>
      <xdr:rowOff>0</xdr:rowOff>
    </xdr:to>
    <xdr:sp macro="" textlink="">
      <xdr:nvSpPr>
        <xdr:cNvPr id="2" name="Oval 1"/>
        <xdr:cNvSpPr/>
      </xdr:nvSpPr>
      <xdr:spPr>
        <a:xfrm>
          <a:off x="3759200" y="1047749"/>
          <a:ext cx="323850" cy="279401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9</xdr:col>
      <xdr:colOff>171450</xdr:colOff>
      <xdr:row>2</xdr:row>
      <xdr:rowOff>0</xdr:rowOff>
    </xdr:from>
    <xdr:to>
      <xdr:col>9</xdr:col>
      <xdr:colOff>508000</xdr:colOff>
      <xdr:row>3</xdr:row>
      <xdr:rowOff>0</xdr:rowOff>
    </xdr:to>
    <xdr:sp macro="" textlink="">
      <xdr:nvSpPr>
        <xdr:cNvPr id="3" name="Oval 2"/>
        <xdr:cNvSpPr/>
      </xdr:nvSpPr>
      <xdr:spPr>
        <a:xfrm>
          <a:off x="6807200" y="1035050"/>
          <a:ext cx="336550" cy="29210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14</xdr:col>
      <xdr:colOff>165100</xdr:colOff>
      <xdr:row>2</xdr:row>
      <xdr:rowOff>0</xdr:rowOff>
    </xdr:from>
    <xdr:to>
      <xdr:col>14</xdr:col>
      <xdr:colOff>508000</xdr:colOff>
      <xdr:row>3</xdr:row>
      <xdr:rowOff>0</xdr:rowOff>
    </xdr:to>
    <xdr:sp macro="" textlink="">
      <xdr:nvSpPr>
        <xdr:cNvPr id="4" name="Oval 3"/>
        <xdr:cNvSpPr/>
      </xdr:nvSpPr>
      <xdr:spPr>
        <a:xfrm>
          <a:off x="9886950" y="1035050"/>
          <a:ext cx="342900" cy="29845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152400</xdr:colOff>
      <xdr:row>2</xdr:row>
      <xdr:rowOff>12699</xdr:rowOff>
    </xdr:from>
    <xdr:to>
      <xdr:col>5</xdr:col>
      <xdr:colOff>450850</xdr:colOff>
      <xdr:row>3</xdr:row>
      <xdr:rowOff>0</xdr:rowOff>
    </xdr:to>
    <xdr:sp macro="" textlink="">
      <xdr:nvSpPr>
        <xdr:cNvPr id="5" name="Oval 4"/>
        <xdr:cNvSpPr/>
      </xdr:nvSpPr>
      <xdr:spPr>
        <a:xfrm>
          <a:off x="4349750" y="1047749"/>
          <a:ext cx="298450" cy="2603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10</xdr:col>
      <xdr:colOff>120650</xdr:colOff>
      <xdr:row>2</xdr:row>
      <xdr:rowOff>12700</xdr:rowOff>
    </xdr:from>
    <xdr:to>
      <xdr:col>10</xdr:col>
      <xdr:colOff>419100</xdr:colOff>
      <xdr:row>3</xdr:row>
      <xdr:rowOff>0</xdr:rowOff>
    </xdr:to>
    <xdr:sp macro="" textlink="">
      <xdr:nvSpPr>
        <xdr:cNvPr id="6" name="Oval 5"/>
        <xdr:cNvSpPr/>
      </xdr:nvSpPr>
      <xdr:spPr>
        <a:xfrm>
          <a:off x="7366000" y="1047750"/>
          <a:ext cx="298450" cy="2603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15</xdr:col>
      <xdr:colOff>165100</xdr:colOff>
      <xdr:row>2</xdr:row>
      <xdr:rowOff>19050</xdr:rowOff>
    </xdr:from>
    <xdr:to>
      <xdr:col>15</xdr:col>
      <xdr:colOff>463550</xdr:colOff>
      <xdr:row>3</xdr:row>
      <xdr:rowOff>0</xdr:rowOff>
    </xdr:to>
    <xdr:sp macro="" textlink="">
      <xdr:nvSpPr>
        <xdr:cNvPr id="7" name="Oval 6"/>
        <xdr:cNvSpPr/>
      </xdr:nvSpPr>
      <xdr:spPr>
        <a:xfrm>
          <a:off x="10534650" y="1054100"/>
          <a:ext cx="298450" cy="2603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139700</xdr:colOff>
      <xdr:row>2</xdr:row>
      <xdr:rowOff>6349</xdr:rowOff>
    </xdr:from>
    <xdr:to>
      <xdr:col>6</xdr:col>
      <xdr:colOff>482600</xdr:colOff>
      <xdr:row>3</xdr:row>
      <xdr:rowOff>0</xdr:rowOff>
    </xdr:to>
    <xdr:sp macro="" textlink="">
      <xdr:nvSpPr>
        <xdr:cNvPr id="8" name="Oval 7"/>
        <xdr:cNvSpPr/>
      </xdr:nvSpPr>
      <xdr:spPr>
        <a:xfrm>
          <a:off x="4946650" y="1041399"/>
          <a:ext cx="342900" cy="26670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69850</xdr:colOff>
      <xdr:row>2</xdr:row>
      <xdr:rowOff>12700</xdr:rowOff>
    </xdr:from>
    <xdr:to>
      <xdr:col>11</xdr:col>
      <xdr:colOff>412750</xdr:colOff>
      <xdr:row>3</xdr:row>
      <xdr:rowOff>0</xdr:rowOff>
    </xdr:to>
    <xdr:sp macro="" textlink="">
      <xdr:nvSpPr>
        <xdr:cNvPr id="9" name="Oval 8"/>
        <xdr:cNvSpPr/>
      </xdr:nvSpPr>
      <xdr:spPr>
        <a:xfrm>
          <a:off x="7924800" y="1047750"/>
          <a:ext cx="342900" cy="25400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16</xdr:col>
      <xdr:colOff>82550</xdr:colOff>
      <xdr:row>2</xdr:row>
      <xdr:rowOff>19050</xdr:rowOff>
    </xdr:from>
    <xdr:to>
      <xdr:col>16</xdr:col>
      <xdr:colOff>425450</xdr:colOff>
      <xdr:row>3</xdr:row>
      <xdr:rowOff>0</xdr:rowOff>
    </xdr:to>
    <xdr:sp macro="" textlink="">
      <xdr:nvSpPr>
        <xdr:cNvPr id="10" name="Oval 9"/>
        <xdr:cNvSpPr/>
      </xdr:nvSpPr>
      <xdr:spPr>
        <a:xfrm>
          <a:off x="11093450" y="1054100"/>
          <a:ext cx="342900" cy="26670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152400</xdr:colOff>
      <xdr:row>2</xdr:row>
      <xdr:rowOff>25399</xdr:rowOff>
    </xdr:from>
    <xdr:to>
      <xdr:col>7</xdr:col>
      <xdr:colOff>476250</xdr:colOff>
      <xdr:row>3</xdr:row>
      <xdr:rowOff>0</xdr:rowOff>
    </xdr:to>
    <xdr:sp macro="" textlink="">
      <xdr:nvSpPr>
        <xdr:cNvPr id="11" name="Oval 10"/>
        <xdr:cNvSpPr/>
      </xdr:nvSpPr>
      <xdr:spPr>
        <a:xfrm>
          <a:off x="5568950" y="1060449"/>
          <a:ext cx="323850" cy="254001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12</xdr:col>
      <xdr:colOff>133350</xdr:colOff>
      <xdr:row>2</xdr:row>
      <xdr:rowOff>0</xdr:rowOff>
    </xdr:from>
    <xdr:to>
      <xdr:col>12</xdr:col>
      <xdr:colOff>457200</xdr:colOff>
      <xdr:row>3</xdr:row>
      <xdr:rowOff>0</xdr:rowOff>
    </xdr:to>
    <xdr:sp macro="" textlink="">
      <xdr:nvSpPr>
        <xdr:cNvPr id="12" name="Oval 11"/>
        <xdr:cNvSpPr/>
      </xdr:nvSpPr>
      <xdr:spPr>
        <a:xfrm>
          <a:off x="8597900" y="1035050"/>
          <a:ext cx="323850" cy="254001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17</xdr:col>
      <xdr:colOff>133350</xdr:colOff>
      <xdr:row>2</xdr:row>
      <xdr:rowOff>31750</xdr:rowOff>
    </xdr:from>
    <xdr:to>
      <xdr:col>17</xdr:col>
      <xdr:colOff>457200</xdr:colOff>
      <xdr:row>3</xdr:row>
      <xdr:rowOff>0</xdr:rowOff>
    </xdr:to>
    <xdr:sp macro="" textlink="">
      <xdr:nvSpPr>
        <xdr:cNvPr id="13" name="Oval 12"/>
        <xdr:cNvSpPr/>
      </xdr:nvSpPr>
      <xdr:spPr>
        <a:xfrm>
          <a:off x="11753850" y="1066800"/>
          <a:ext cx="323850" cy="254001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8</xdr:col>
      <xdr:colOff>127000</xdr:colOff>
      <xdr:row>2</xdr:row>
      <xdr:rowOff>19051</xdr:rowOff>
    </xdr:from>
    <xdr:to>
      <xdr:col>8</xdr:col>
      <xdr:colOff>469900</xdr:colOff>
      <xdr:row>3</xdr:row>
      <xdr:rowOff>0</xdr:rowOff>
    </xdr:to>
    <xdr:sp macro="" textlink="">
      <xdr:nvSpPr>
        <xdr:cNvPr id="14" name="Oval 13"/>
        <xdr:cNvSpPr/>
      </xdr:nvSpPr>
      <xdr:spPr>
        <a:xfrm>
          <a:off x="6153150" y="1054101"/>
          <a:ext cx="342900" cy="24765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13</xdr:col>
      <xdr:colOff>165100</xdr:colOff>
      <xdr:row>2</xdr:row>
      <xdr:rowOff>12700</xdr:rowOff>
    </xdr:from>
    <xdr:to>
      <xdr:col>13</xdr:col>
      <xdr:colOff>508000</xdr:colOff>
      <xdr:row>2</xdr:row>
      <xdr:rowOff>260350</xdr:rowOff>
    </xdr:to>
    <xdr:sp macro="" textlink="">
      <xdr:nvSpPr>
        <xdr:cNvPr id="15" name="Oval 14"/>
        <xdr:cNvSpPr/>
      </xdr:nvSpPr>
      <xdr:spPr>
        <a:xfrm>
          <a:off x="10972800" y="863600"/>
          <a:ext cx="342900" cy="24765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18</xdr:col>
      <xdr:colOff>107950</xdr:colOff>
      <xdr:row>2</xdr:row>
      <xdr:rowOff>12700</xdr:rowOff>
    </xdr:from>
    <xdr:to>
      <xdr:col>18</xdr:col>
      <xdr:colOff>450850</xdr:colOff>
      <xdr:row>3</xdr:row>
      <xdr:rowOff>0</xdr:rowOff>
    </xdr:to>
    <xdr:sp macro="" textlink="">
      <xdr:nvSpPr>
        <xdr:cNvPr id="16" name="Oval 15"/>
        <xdr:cNvSpPr/>
      </xdr:nvSpPr>
      <xdr:spPr>
        <a:xfrm>
          <a:off x="12338050" y="1047750"/>
          <a:ext cx="342900" cy="24765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56"/>
  <sheetViews>
    <sheetView tabSelected="1" topLeftCell="D1" workbookViewId="0">
      <selection activeCell="G8" sqref="G8"/>
    </sheetView>
  </sheetViews>
  <sheetFormatPr defaultColWidth="8.81640625" defaultRowHeight="14.5" x14ac:dyDescent="0.35"/>
  <cols>
    <col min="1" max="1" width="4.26953125" customWidth="1"/>
    <col min="2" max="2" width="39.453125" style="1" customWidth="1"/>
    <col min="3" max="3" width="10.7265625" style="1" customWidth="1"/>
    <col min="4" max="4" width="20.90625" style="1" customWidth="1"/>
    <col min="14" max="14" width="9.6328125" customWidth="1"/>
    <col min="15" max="15" width="9.7265625" customWidth="1"/>
    <col min="16" max="16" width="9.1796875" customWidth="1"/>
  </cols>
  <sheetData>
    <row r="1" spans="1:19" ht="14.5" customHeight="1" thickBot="1" x14ac:dyDescent="0.4">
      <c r="A1" s="16" t="s">
        <v>982</v>
      </c>
      <c r="B1" s="19" t="s">
        <v>983</v>
      </c>
      <c r="C1" s="11"/>
      <c r="D1" s="11"/>
      <c r="E1" s="26" t="s">
        <v>984</v>
      </c>
      <c r="F1" s="27"/>
      <c r="G1" s="27"/>
      <c r="H1" s="27"/>
      <c r="I1" s="27"/>
      <c r="J1" s="26" t="s">
        <v>985</v>
      </c>
      <c r="K1" s="27"/>
      <c r="L1" s="27"/>
      <c r="M1" s="27"/>
      <c r="N1" s="28"/>
      <c r="O1" s="27" t="s">
        <v>986</v>
      </c>
      <c r="P1" s="27"/>
      <c r="Q1" s="27"/>
      <c r="R1" s="27"/>
      <c r="S1" s="28"/>
    </row>
    <row r="2" spans="1:19" ht="53" thickBot="1" x14ac:dyDescent="0.4">
      <c r="A2" s="17"/>
      <c r="B2" s="20"/>
      <c r="C2" s="22" t="s">
        <v>1</v>
      </c>
      <c r="D2" s="25" t="s">
        <v>1001</v>
      </c>
      <c r="E2" s="36" t="s">
        <v>987</v>
      </c>
      <c r="F2" s="37" t="s">
        <v>988</v>
      </c>
      <c r="G2" s="37" t="s">
        <v>989</v>
      </c>
      <c r="H2" s="37" t="s">
        <v>990</v>
      </c>
      <c r="I2" s="38" t="s">
        <v>991</v>
      </c>
      <c r="J2" s="36" t="s">
        <v>992</v>
      </c>
      <c r="K2" s="37" t="s">
        <v>993</v>
      </c>
      <c r="L2" s="37" t="s">
        <v>994</v>
      </c>
      <c r="M2" s="37" t="s">
        <v>995</v>
      </c>
      <c r="N2" s="39" t="s">
        <v>1002</v>
      </c>
      <c r="O2" s="40" t="s">
        <v>996</v>
      </c>
      <c r="P2" s="37" t="s">
        <v>997</v>
      </c>
      <c r="Q2" s="37" t="s">
        <v>998</v>
      </c>
      <c r="R2" s="37" t="s">
        <v>999</v>
      </c>
      <c r="S2" s="39" t="s">
        <v>1000</v>
      </c>
    </row>
    <row r="3" spans="1:19" ht="21" customHeight="1" thickBot="1" x14ac:dyDescent="0.4">
      <c r="A3" s="17"/>
      <c r="B3" s="20"/>
      <c r="C3" s="22"/>
      <c r="D3" s="25"/>
      <c r="E3" s="29"/>
      <c r="F3" s="30"/>
      <c r="G3" s="30"/>
      <c r="H3" s="30"/>
      <c r="I3" s="31"/>
      <c r="J3" s="29"/>
      <c r="K3" s="30"/>
      <c r="L3" s="30"/>
      <c r="M3" s="30"/>
      <c r="N3" s="32"/>
      <c r="O3" s="33"/>
      <c r="P3" s="34"/>
      <c r="Q3" s="34"/>
      <c r="R3" s="34"/>
      <c r="S3" s="35"/>
    </row>
    <row r="4" spans="1:19" ht="13" customHeight="1" thickBot="1" x14ac:dyDescent="0.4">
      <c r="A4" s="18"/>
      <c r="B4" s="21"/>
      <c r="C4" s="23"/>
      <c r="D4" s="24"/>
      <c r="E4" s="12"/>
      <c r="F4" s="13"/>
      <c r="G4" s="13"/>
      <c r="H4" s="13"/>
      <c r="I4" s="13"/>
      <c r="J4" s="13"/>
      <c r="K4" s="13"/>
      <c r="L4" s="13"/>
      <c r="M4" s="13"/>
      <c r="N4" s="13"/>
      <c r="O4" s="14"/>
      <c r="P4" s="14"/>
      <c r="Q4" s="14"/>
      <c r="R4" s="14"/>
      <c r="S4" s="15"/>
    </row>
    <row r="5" spans="1:19" ht="26" x14ac:dyDescent="0.35">
      <c r="A5" s="8">
        <v>1</v>
      </c>
      <c r="B5" s="9" t="s">
        <v>3</v>
      </c>
      <c r="C5" s="8" t="s">
        <v>2</v>
      </c>
      <c r="D5" s="8" t="s">
        <v>928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x14ac:dyDescent="0.35">
      <c r="A6" s="3">
        <f>+A5+1</f>
        <v>2</v>
      </c>
      <c r="B6" s="3" t="s">
        <v>5</v>
      </c>
      <c r="C6" s="3" t="s">
        <v>4</v>
      </c>
      <c r="D6" s="3" t="s">
        <v>928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35">
      <c r="A7" s="3">
        <f t="shared" ref="A7:A70" si="0">+A6+1</f>
        <v>3</v>
      </c>
      <c r="B7" s="3" t="s">
        <v>7</v>
      </c>
      <c r="C7" s="3" t="s">
        <v>6</v>
      </c>
      <c r="D7" s="3" t="s">
        <v>928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35">
      <c r="A8" s="3">
        <f t="shared" si="0"/>
        <v>4</v>
      </c>
      <c r="B8" s="3" t="s">
        <v>9</v>
      </c>
      <c r="C8" s="3" t="s">
        <v>8</v>
      </c>
      <c r="D8" s="3" t="s">
        <v>928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35">
      <c r="A9" s="3">
        <f t="shared" si="0"/>
        <v>5</v>
      </c>
      <c r="B9" s="3" t="s">
        <v>11</v>
      </c>
      <c r="C9" s="3" t="s">
        <v>10</v>
      </c>
      <c r="D9" s="3" t="s">
        <v>928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x14ac:dyDescent="0.35">
      <c r="A10" s="3">
        <f t="shared" si="0"/>
        <v>6</v>
      </c>
      <c r="B10" s="3" t="s">
        <v>13</v>
      </c>
      <c r="C10" s="3" t="s">
        <v>12</v>
      </c>
      <c r="D10" s="3" t="s">
        <v>928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35" customHeight="1" x14ac:dyDescent="0.35">
      <c r="A11" s="5">
        <f t="shared" si="0"/>
        <v>7</v>
      </c>
      <c r="B11" s="7" t="s">
        <v>15</v>
      </c>
      <c r="C11" s="5" t="s">
        <v>14</v>
      </c>
      <c r="D11" s="5" t="s">
        <v>928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x14ac:dyDescent="0.35">
      <c r="A12" s="3">
        <f t="shared" si="0"/>
        <v>8</v>
      </c>
      <c r="B12" s="3" t="s">
        <v>17</v>
      </c>
      <c r="C12" s="3" t="s">
        <v>16</v>
      </c>
      <c r="D12" s="3" t="s">
        <v>928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26" x14ac:dyDescent="0.35">
      <c r="A13" s="5">
        <f t="shared" si="0"/>
        <v>9</v>
      </c>
      <c r="B13" s="7" t="s">
        <v>19</v>
      </c>
      <c r="C13" s="5" t="s">
        <v>18</v>
      </c>
      <c r="D13" s="5" t="s">
        <v>928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x14ac:dyDescent="0.35">
      <c r="A14" s="3">
        <f t="shared" si="0"/>
        <v>10</v>
      </c>
      <c r="B14" s="3" t="s">
        <v>21</v>
      </c>
      <c r="C14" s="3" t="s">
        <v>20</v>
      </c>
      <c r="D14" s="3" t="s">
        <v>928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x14ac:dyDescent="0.35">
      <c r="A15" s="3">
        <f t="shared" si="0"/>
        <v>11</v>
      </c>
      <c r="B15" s="3" t="s">
        <v>23</v>
      </c>
      <c r="C15" s="3" t="s">
        <v>22</v>
      </c>
      <c r="D15" s="3" t="s">
        <v>929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x14ac:dyDescent="0.35">
      <c r="A16" s="3">
        <f t="shared" si="0"/>
        <v>12</v>
      </c>
      <c r="B16" s="3" t="s">
        <v>25</v>
      </c>
      <c r="C16" s="3" t="s">
        <v>24</v>
      </c>
      <c r="D16" s="3" t="s">
        <v>929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x14ac:dyDescent="0.35">
      <c r="A17" s="3">
        <f t="shared" si="0"/>
        <v>13</v>
      </c>
      <c r="B17" s="3" t="s">
        <v>27</v>
      </c>
      <c r="C17" s="3" t="s">
        <v>26</v>
      </c>
      <c r="D17" s="3" t="s">
        <v>929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x14ac:dyDescent="0.35">
      <c r="A18" s="3">
        <f t="shared" si="0"/>
        <v>14</v>
      </c>
      <c r="B18" s="3" t="s">
        <v>29</v>
      </c>
      <c r="C18" s="3" t="s">
        <v>28</v>
      </c>
      <c r="D18" s="3" t="s">
        <v>929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x14ac:dyDescent="0.35">
      <c r="A19" s="3">
        <f t="shared" si="0"/>
        <v>15</v>
      </c>
      <c r="B19" s="3" t="s">
        <v>31</v>
      </c>
      <c r="C19" s="3" t="s">
        <v>30</v>
      </c>
      <c r="D19" s="3" t="s">
        <v>929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x14ac:dyDescent="0.35">
      <c r="A20" s="3">
        <f t="shared" si="0"/>
        <v>16</v>
      </c>
      <c r="B20" s="3" t="s">
        <v>33</v>
      </c>
      <c r="C20" s="3" t="s">
        <v>32</v>
      </c>
      <c r="D20" s="3" t="s">
        <v>929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x14ac:dyDescent="0.35">
      <c r="A21" s="3">
        <f t="shared" si="0"/>
        <v>17</v>
      </c>
      <c r="B21" s="3" t="s">
        <v>35</v>
      </c>
      <c r="C21" s="3" t="s">
        <v>34</v>
      </c>
      <c r="D21" s="3" t="s">
        <v>929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x14ac:dyDescent="0.35">
      <c r="A22" s="3">
        <f t="shared" si="0"/>
        <v>18</v>
      </c>
      <c r="B22" s="3" t="s">
        <v>37</v>
      </c>
      <c r="C22" s="3" t="s">
        <v>36</v>
      </c>
      <c r="D22" s="3" t="s">
        <v>929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x14ac:dyDescent="0.35">
      <c r="A23" s="3">
        <f t="shared" si="0"/>
        <v>19</v>
      </c>
      <c r="B23" s="3" t="s">
        <v>39</v>
      </c>
      <c r="C23" s="3" t="s">
        <v>38</v>
      </c>
      <c r="D23" s="3" t="s">
        <v>929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x14ac:dyDescent="0.35">
      <c r="A24" s="3">
        <f t="shared" si="0"/>
        <v>20</v>
      </c>
      <c r="B24" s="3" t="s">
        <v>41</v>
      </c>
      <c r="C24" s="3" t="s">
        <v>40</v>
      </c>
      <c r="D24" s="3" t="s">
        <v>929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x14ac:dyDescent="0.35">
      <c r="A25" s="3">
        <f t="shared" si="0"/>
        <v>21</v>
      </c>
      <c r="B25" s="3" t="s">
        <v>43</v>
      </c>
      <c r="C25" s="3" t="s">
        <v>42</v>
      </c>
      <c r="D25" s="3" t="s">
        <v>929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x14ac:dyDescent="0.35">
      <c r="A26" s="3">
        <f t="shared" si="0"/>
        <v>22</v>
      </c>
      <c r="B26" s="3" t="s">
        <v>45</v>
      </c>
      <c r="C26" s="3" t="s">
        <v>44</v>
      </c>
      <c r="D26" s="3" t="s">
        <v>929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x14ac:dyDescent="0.35">
      <c r="A27" s="3">
        <f t="shared" si="0"/>
        <v>23</v>
      </c>
      <c r="B27" s="3" t="s">
        <v>47</v>
      </c>
      <c r="C27" s="3" t="s">
        <v>46</v>
      </c>
      <c r="D27" s="3" t="s">
        <v>929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x14ac:dyDescent="0.35">
      <c r="A28" s="3">
        <f t="shared" si="0"/>
        <v>24</v>
      </c>
      <c r="B28" s="3" t="s">
        <v>49</v>
      </c>
      <c r="C28" s="3" t="s">
        <v>48</v>
      </c>
      <c r="D28" s="3" t="s">
        <v>929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x14ac:dyDescent="0.35">
      <c r="A29" s="3">
        <f t="shared" si="0"/>
        <v>25</v>
      </c>
      <c r="B29" s="3" t="s">
        <v>51</v>
      </c>
      <c r="C29" s="3" t="s">
        <v>50</v>
      </c>
      <c r="D29" s="3" t="s">
        <v>929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x14ac:dyDescent="0.35">
      <c r="A30" s="3">
        <f t="shared" si="0"/>
        <v>26</v>
      </c>
      <c r="B30" s="3" t="s">
        <v>53</v>
      </c>
      <c r="C30" s="3" t="s">
        <v>52</v>
      </c>
      <c r="D30" s="3" t="s">
        <v>929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x14ac:dyDescent="0.35">
      <c r="A31" s="3">
        <f t="shared" si="0"/>
        <v>27</v>
      </c>
      <c r="B31" s="3" t="s">
        <v>55</v>
      </c>
      <c r="C31" s="3" t="s">
        <v>54</v>
      </c>
      <c r="D31" s="3" t="s">
        <v>929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x14ac:dyDescent="0.35">
      <c r="A32" s="3">
        <f t="shared" si="0"/>
        <v>28</v>
      </c>
      <c r="B32" s="3" t="s">
        <v>57</v>
      </c>
      <c r="C32" s="3" t="s">
        <v>56</v>
      </c>
      <c r="D32" s="3" t="s">
        <v>929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x14ac:dyDescent="0.35">
      <c r="A33" s="3">
        <f t="shared" si="0"/>
        <v>29</v>
      </c>
      <c r="B33" s="3" t="s">
        <v>59</v>
      </c>
      <c r="C33" s="3" t="s">
        <v>58</v>
      </c>
      <c r="D33" s="3" t="s">
        <v>929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x14ac:dyDescent="0.35">
      <c r="A34" s="3">
        <f t="shared" si="0"/>
        <v>30</v>
      </c>
      <c r="B34" s="3" t="s">
        <v>61</v>
      </c>
      <c r="C34" s="3" t="s">
        <v>60</v>
      </c>
      <c r="D34" s="3" t="s">
        <v>929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x14ac:dyDescent="0.35">
      <c r="A35" s="3">
        <f t="shared" si="0"/>
        <v>31</v>
      </c>
      <c r="B35" s="3" t="s">
        <v>63</v>
      </c>
      <c r="C35" s="3" t="s">
        <v>62</v>
      </c>
      <c r="D35" s="3" t="s">
        <v>929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x14ac:dyDescent="0.35">
      <c r="A36" s="3">
        <f t="shared" si="0"/>
        <v>32</v>
      </c>
      <c r="B36" s="3" t="s">
        <v>65</v>
      </c>
      <c r="C36" s="3" t="s">
        <v>64</v>
      </c>
      <c r="D36" s="3" t="s">
        <v>929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x14ac:dyDescent="0.35">
      <c r="A37" s="3">
        <f t="shared" si="0"/>
        <v>33</v>
      </c>
      <c r="B37" s="3" t="s">
        <v>67</v>
      </c>
      <c r="C37" s="3" t="s">
        <v>66</v>
      </c>
      <c r="D37" s="3" t="s">
        <v>929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x14ac:dyDescent="0.35">
      <c r="A38" s="3">
        <f t="shared" si="0"/>
        <v>34</v>
      </c>
      <c r="B38" s="3" t="s">
        <v>69</v>
      </c>
      <c r="C38" s="3" t="s">
        <v>68</v>
      </c>
      <c r="D38" s="3" t="s">
        <v>929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19" x14ac:dyDescent="0.35">
      <c r="A39" s="3">
        <f t="shared" si="0"/>
        <v>35</v>
      </c>
      <c r="B39" s="3" t="s">
        <v>71</v>
      </c>
      <c r="C39" s="3" t="s">
        <v>70</v>
      </c>
      <c r="D39" s="3" t="s">
        <v>929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 x14ac:dyDescent="0.35">
      <c r="A40" s="3">
        <f t="shared" si="0"/>
        <v>36</v>
      </c>
      <c r="B40" s="3" t="s">
        <v>73</v>
      </c>
      <c r="C40" s="3" t="s">
        <v>72</v>
      </c>
      <c r="D40" s="3" t="s">
        <v>929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 x14ac:dyDescent="0.35">
      <c r="A41" s="3">
        <f t="shared" si="0"/>
        <v>37</v>
      </c>
      <c r="B41" s="3" t="s">
        <v>75</v>
      </c>
      <c r="C41" s="3" t="s">
        <v>74</v>
      </c>
      <c r="D41" s="3" t="s">
        <v>929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1:19" x14ac:dyDescent="0.35">
      <c r="A42" s="3">
        <f t="shared" si="0"/>
        <v>38</v>
      </c>
      <c r="B42" s="3" t="s">
        <v>77</v>
      </c>
      <c r="C42" s="3" t="s">
        <v>76</v>
      </c>
      <c r="D42" s="3" t="s">
        <v>929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1:19" x14ac:dyDescent="0.35">
      <c r="A43" s="3">
        <f t="shared" si="0"/>
        <v>39</v>
      </c>
      <c r="B43" s="3" t="s">
        <v>79</v>
      </c>
      <c r="C43" s="3" t="s">
        <v>78</v>
      </c>
      <c r="D43" s="3" t="s">
        <v>929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 x14ac:dyDescent="0.35">
      <c r="A44" s="3">
        <f t="shared" si="0"/>
        <v>40</v>
      </c>
      <c r="B44" s="3" t="s">
        <v>81</v>
      </c>
      <c r="C44" s="3" t="s">
        <v>80</v>
      </c>
      <c r="D44" s="3" t="s">
        <v>929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x14ac:dyDescent="0.35">
      <c r="A45" s="3">
        <f t="shared" si="0"/>
        <v>41</v>
      </c>
      <c r="B45" s="3" t="s">
        <v>83</v>
      </c>
      <c r="C45" s="3" t="s">
        <v>82</v>
      </c>
      <c r="D45" s="3" t="s">
        <v>929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x14ac:dyDescent="0.35">
      <c r="A46" s="3">
        <f t="shared" si="0"/>
        <v>42</v>
      </c>
      <c r="B46" s="3" t="s">
        <v>85</v>
      </c>
      <c r="C46" s="3" t="s">
        <v>84</v>
      </c>
      <c r="D46" s="3" t="s">
        <v>929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 x14ac:dyDescent="0.35">
      <c r="A47" s="3">
        <f t="shared" si="0"/>
        <v>43</v>
      </c>
      <c r="B47" s="3" t="s">
        <v>87</v>
      </c>
      <c r="C47" s="3" t="s">
        <v>86</v>
      </c>
      <c r="D47" s="3" t="s">
        <v>929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19" x14ac:dyDescent="0.35">
      <c r="A48" s="3">
        <f t="shared" si="0"/>
        <v>44</v>
      </c>
      <c r="B48" s="3" t="s">
        <v>89</v>
      </c>
      <c r="C48" s="3" t="s">
        <v>88</v>
      </c>
      <c r="D48" s="3" t="s">
        <v>929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 x14ac:dyDescent="0.35">
      <c r="A49" s="3">
        <f t="shared" si="0"/>
        <v>45</v>
      </c>
      <c r="B49" s="3" t="s">
        <v>91</v>
      </c>
      <c r="C49" s="3" t="s">
        <v>90</v>
      </c>
      <c r="D49" s="3" t="s">
        <v>929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x14ac:dyDescent="0.35">
      <c r="A50" s="3">
        <f t="shared" si="0"/>
        <v>46</v>
      </c>
      <c r="B50" s="3" t="s">
        <v>93</v>
      </c>
      <c r="C50" s="3" t="s">
        <v>92</v>
      </c>
      <c r="D50" s="3" t="s">
        <v>929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x14ac:dyDescent="0.35">
      <c r="A51" s="3">
        <f t="shared" si="0"/>
        <v>47</v>
      </c>
      <c r="B51" s="3" t="s">
        <v>95</v>
      </c>
      <c r="C51" s="3" t="s">
        <v>94</v>
      </c>
      <c r="D51" s="3" t="s">
        <v>929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 x14ac:dyDescent="0.35">
      <c r="A52" s="3">
        <f t="shared" si="0"/>
        <v>48</v>
      </c>
      <c r="B52" s="3" t="s">
        <v>97</v>
      </c>
      <c r="C52" s="3" t="s">
        <v>96</v>
      </c>
      <c r="D52" s="3" t="s">
        <v>929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x14ac:dyDescent="0.35">
      <c r="A53" s="3">
        <f t="shared" si="0"/>
        <v>49</v>
      </c>
      <c r="B53" s="3" t="s">
        <v>99</v>
      </c>
      <c r="C53" s="3" t="s">
        <v>98</v>
      </c>
      <c r="D53" s="3" t="s">
        <v>929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 x14ac:dyDescent="0.35">
      <c r="A54" s="3">
        <f t="shared" si="0"/>
        <v>50</v>
      </c>
      <c r="B54" s="3" t="s">
        <v>101</v>
      </c>
      <c r="C54" s="3" t="s">
        <v>100</v>
      </c>
      <c r="D54" s="3" t="s">
        <v>929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 x14ac:dyDescent="0.35">
      <c r="A55" s="3">
        <f t="shared" si="0"/>
        <v>51</v>
      </c>
      <c r="B55" s="3" t="s">
        <v>103</v>
      </c>
      <c r="C55" s="3" t="s">
        <v>102</v>
      </c>
      <c r="D55" s="3" t="s">
        <v>929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 x14ac:dyDescent="0.35">
      <c r="A56" s="3">
        <f t="shared" si="0"/>
        <v>52</v>
      </c>
      <c r="B56" s="3" t="s">
        <v>105</v>
      </c>
      <c r="C56" s="3" t="s">
        <v>104</v>
      </c>
      <c r="D56" s="3" t="s">
        <v>929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19" x14ac:dyDescent="0.35">
      <c r="A57" s="3">
        <f t="shared" si="0"/>
        <v>53</v>
      </c>
      <c r="B57" s="3" t="s">
        <v>107</v>
      </c>
      <c r="C57" s="3" t="s">
        <v>106</v>
      </c>
      <c r="D57" s="3" t="s">
        <v>929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1:19" x14ac:dyDescent="0.35">
      <c r="A58" s="3">
        <f t="shared" si="0"/>
        <v>54</v>
      </c>
      <c r="B58" s="3" t="s">
        <v>109</v>
      </c>
      <c r="C58" s="3" t="s">
        <v>108</v>
      </c>
      <c r="D58" s="3" t="s">
        <v>929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:19" x14ac:dyDescent="0.35">
      <c r="A59" s="3">
        <f t="shared" si="0"/>
        <v>55</v>
      </c>
      <c r="B59" s="3" t="s">
        <v>111</v>
      </c>
      <c r="C59" s="3" t="s">
        <v>110</v>
      </c>
      <c r="D59" s="3" t="s">
        <v>929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1:19" x14ac:dyDescent="0.35">
      <c r="A60" s="3">
        <f t="shared" si="0"/>
        <v>56</v>
      </c>
      <c r="B60" s="3" t="s">
        <v>113</v>
      </c>
      <c r="C60" s="3" t="s">
        <v>112</v>
      </c>
      <c r="D60" s="3" t="s">
        <v>929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:19" x14ac:dyDescent="0.35">
      <c r="A61" s="3">
        <f t="shared" si="0"/>
        <v>57</v>
      </c>
      <c r="B61" s="3" t="s">
        <v>115</v>
      </c>
      <c r="C61" s="3" t="s">
        <v>114</v>
      </c>
      <c r="D61" s="3" t="s">
        <v>929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1:19" x14ac:dyDescent="0.35">
      <c r="A62" s="3">
        <f t="shared" si="0"/>
        <v>58</v>
      </c>
      <c r="B62" s="3" t="s">
        <v>117</v>
      </c>
      <c r="C62" s="3" t="s">
        <v>116</v>
      </c>
      <c r="D62" s="3" t="s">
        <v>929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:19" x14ac:dyDescent="0.35">
      <c r="A63" s="3">
        <f t="shared" si="0"/>
        <v>59</v>
      </c>
      <c r="B63" s="3" t="s">
        <v>119</v>
      </c>
      <c r="C63" s="3" t="s">
        <v>118</v>
      </c>
      <c r="D63" s="3" t="s">
        <v>929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1:19" x14ac:dyDescent="0.35">
      <c r="A64" s="3">
        <f t="shared" si="0"/>
        <v>60</v>
      </c>
      <c r="B64" s="3" t="s">
        <v>121</v>
      </c>
      <c r="C64" s="3" t="s">
        <v>120</v>
      </c>
      <c r="D64" s="3" t="s">
        <v>929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:19" x14ac:dyDescent="0.35">
      <c r="A65" s="3">
        <f t="shared" si="0"/>
        <v>61</v>
      </c>
      <c r="B65" s="3" t="s">
        <v>123</v>
      </c>
      <c r="C65" s="3" t="s">
        <v>122</v>
      </c>
      <c r="D65" s="3" t="s">
        <v>929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1:19" x14ac:dyDescent="0.35">
      <c r="A66" s="3">
        <f t="shared" si="0"/>
        <v>62</v>
      </c>
      <c r="B66" s="3" t="s">
        <v>125</v>
      </c>
      <c r="C66" s="3" t="s">
        <v>124</v>
      </c>
      <c r="D66" s="3" t="s">
        <v>929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:19" x14ac:dyDescent="0.35">
      <c r="A67" s="3">
        <f t="shared" si="0"/>
        <v>63</v>
      </c>
      <c r="B67" s="3" t="s">
        <v>127</v>
      </c>
      <c r="C67" s="3" t="s">
        <v>126</v>
      </c>
      <c r="D67" s="3" t="s">
        <v>929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1:19" x14ac:dyDescent="0.35">
      <c r="A68" s="3">
        <f t="shared" si="0"/>
        <v>64</v>
      </c>
      <c r="B68" s="3" t="s">
        <v>129</v>
      </c>
      <c r="C68" s="3" t="s">
        <v>128</v>
      </c>
      <c r="D68" s="3" t="s">
        <v>929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1:19" x14ac:dyDescent="0.35">
      <c r="A69" s="3">
        <f t="shared" si="0"/>
        <v>65</v>
      </c>
      <c r="B69" s="3" t="s">
        <v>131</v>
      </c>
      <c r="C69" s="3" t="s">
        <v>130</v>
      </c>
      <c r="D69" s="3" t="s">
        <v>929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19" x14ac:dyDescent="0.35">
      <c r="A70" s="3">
        <f t="shared" si="0"/>
        <v>66</v>
      </c>
      <c r="B70" s="3" t="s">
        <v>132</v>
      </c>
      <c r="C70" s="3" t="s">
        <v>130</v>
      </c>
      <c r="D70" s="3" t="s">
        <v>929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:19" x14ac:dyDescent="0.35">
      <c r="A71" s="3">
        <f t="shared" ref="A71:A134" si="1">+A70+1</f>
        <v>67</v>
      </c>
      <c r="B71" s="3" t="s">
        <v>134</v>
      </c>
      <c r="C71" s="3" t="s">
        <v>133</v>
      </c>
      <c r="D71" s="3" t="s">
        <v>929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1:19" x14ac:dyDescent="0.35">
      <c r="A72" s="3">
        <f t="shared" si="1"/>
        <v>68</v>
      </c>
      <c r="B72" s="3" t="s">
        <v>136</v>
      </c>
      <c r="C72" s="3" t="s">
        <v>135</v>
      </c>
      <c r="D72" s="3" t="s">
        <v>929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:19" x14ac:dyDescent="0.35">
      <c r="A73" s="3">
        <f t="shared" si="1"/>
        <v>69</v>
      </c>
      <c r="B73" s="3" t="s">
        <v>138</v>
      </c>
      <c r="C73" s="3" t="s">
        <v>137</v>
      </c>
      <c r="D73" s="3" t="s">
        <v>929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1:19" x14ac:dyDescent="0.35">
      <c r="A74" s="3">
        <f t="shared" si="1"/>
        <v>70</v>
      </c>
      <c r="B74" s="3" t="s">
        <v>140</v>
      </c>
      <c r="C74" s="3" t="s">
        <v>139</v>
      </c>
      <c r="D74" s="3" t="s">
        <v>929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 x14ac:dyDescent="0.35">
      <c r="A75" s="3">
        <f t="shared" si="1"/>
        <v>71</v>
      </c>
      <c r="B75" s="3" t="s">
        <v>142</v>
      </c>
      <c r="C75" s="3" t="s">
        <v>141</v>
      </c>
      <c r="D75" s="3" t="s">
        <v>929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19" x14ac:dyDescent="0.35">
      <c r="A76" s="3">
        <f t="shared" si="1"/>
        <v>72</v>
      </c>
      <c r="B76" s="3" t="s">
        <v>144</v>
      </c>
      <c r="C76" s="3" t="s">
        <v>143</v>
      </c>
      <c r="D76" s="3" t="s">
        <v>929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19" x14ac:dyDescent="0.35">
      <c r="A77" s="3">
        <f t="shared" si="1"/>
        <v>73</v>
      </c>
      <c r="B77" s="3" t="s">
        <v>146</v>
      </c>
      <c r="C77" s="3" t="s">
        <v>145</v>
      </c>
      <c r="D77" s="3" t="s">
        <v>929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1:19" x14ac:dyDescent="0.35">
      <c r="A78" s="3">
        <f t="shared" si="1"/>
        <v>74</v>
      </c>
      <c r="B78" s="3" t="s">
        <v>148</v>
      </c>
      <c r="C78" s="3" t="s">
        <v>147</v>
      </c>
      <c r="D78" s="3" t="s">
        <v>929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1:19" x14ac:dyDescent="0.35">
      <c r="A79" s="3">
        <f t="shared" si="1"/>
        <v>75</v>
      </c>
      <c r="B79" s="3" t="s">
        <v>150</v>
      </c>
      <c r="C79" s="3" t="s">
        <v>149</v>
      </c>
      <c r="D79" s="3" t="s">
        <v>929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1:19" x14ac:dyDescent="0.35">
      <c r="A80" s="3">
        <f t="shared" si="1"/>
        <v>76</v>
      </c>
      <c r="B80" s="3" t="s">
        <v>152</v>
      </c>
      <c r="C80" s="3" t="s">
        <v>151</v>
      </c>
      <c r="D80" s="3" t="s">
        <v>929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1:19" x14ac:dyDescent="0.35">
      <c r="A81" s="3">
        <f t="shared" si="1"/>
        <v>77</v>
      </c>
      <c r="B81" s="3" t="s">
        <v>153</v>
      </c>
      <c r="C81" s="3" t="s">
        <v>151</v>
      </c>
      <c r="D81" s="3" t="s">
        <v>929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1:19" x14ac:dyDescent="0.35">
      <c r="A82" s="3">
        <f t="shared" si="1"/>
        <v>78</v>
      </c>
      <c r="B82" s="3" t="s">
        <v>155</v>
      </c>
      <c r="C82" s="3" t="s">
        <v>154</v>
      </c>
      <c r="D82" s="3" t="s">
        <v>929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1:19" x14ac:dyDescent="0.35">
      <c r="A83" s="3">
        <f t="shared" si="1"/>
        <v>79</v>
      </c>
      <c r="B83" s="3" t="s">
        <v>157</v>
      </c>
      <c r="C83" s="3" t="s">
        <v>156</v>
      </c>
      <c r="D83" s="3" t="s">
        <v>929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1:19" x14ac:dyDescent="0.35">
      <c r="A84" s="3">
        <f t="shared" si="1"/>
        <v>80</v>
      </c>
      <c r="B84" s="3" t="s">
        <v>159</v>
      </c>
      <c r="C84" s="3" t="s">
        <v>158</v>
      </c>
      <c r="D84" s="3" t="s">
        <v>929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1:19" x14ac:dyDescent="0.35">
      <c r="A85" s="3">
        <f t="shared" si="1"/>
        <v>81</v>
      </c>
      <c r="B85" s="3" t="s">
        <v>161</v>
      </c>
      <c r="C85" s="3" t="s">
        <v>160</v>
      </c>
      <c r="D85" s="3" t="s">
        <v>929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1:19" x14ac:dyDescent="0.35">
      <c r="A86" s="3">
        <f t="shared" si="1"/>
        <v>82</v>
      </c>
      <c r="B86" s="3" t="s">
        <v>163</v>
      </c>
      <c r="C86" s="3" t="s">
        <v>162</v>
      </c>
      <c r="D86" s="3" t="s">
        <v>929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1:19" x14ac:dyDescent="0.35">
      <c r="A87" s="3">
        <f t="shared" si="1"/>
        <v>83</v>
      </c>
      <c r="B87" s="3" t="s">
        <v>165</v>
      </c>
      <c r="C87" s="3" t="s">
        <v>164</v>
      </c>
      <c r="D87" s="3" t="s">
        <v>929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1:19" x14ac:dyDescent="0.35">
      <c r="A88" s="3">
        <f t="shared" si="1"/>
        <v>84</v>
      </c>
      <c r="B88" s="3" t="s">
        <v>167</v>
      </c>
      <c r="C88" s="3" t="s">
        <v>166</v>
      </c>
      <c r="D88" s="3" t="s">
        <v>929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1:19" x14ac:dyDescent="0.35">
      <c r="A89" s="3">
        <f t="shared" si="1"/>
        <v>85</v>
      </c>
      <c r="B89" s="3" t="s">
        <v>169</v>
      </c>
      <c r="C89" s="3" t="s">
        <v>168</v>
      </c>
      <c r="D89" s="3" t="s">
        <v>929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1:19" x14ac:dyDescent="0.35">
      <c r="A90" s="3">
        <f t="shared" si="1"/>
        <v>86</v>
      </c>
      <c r="B90" s="3" t="s">
        <v>171</v>
      </c>
      <c r="C90" s="3" t="s">
        <v>170</v>
      </c>
      <c r="D90" s="3" t="s">
        <v>929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1:19" x14ac:dyDescent="0.35">
      <c r="A91" s="3">
        <f t="shared" si="1"/>
        <v>87</v>
      </c>
      <c r="B91" s="3" t="s">
        <v>173</v>
      </c>
      <c r="C91" s="3" t="s">
        <v>172</v>
      </c>
      <c r="D91" s="3" t="s">
        <v>929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spans="1:19" x14ac:dyDescent="0.35">
      <c r="A92" s="3">
        <f t="shared" si="1"/>
        <v>88</v>
      </c>
      <c r="B92" s="3" t="s">
        <v>175</v>
      </c>
      <c r="C92" s="3" t="s">
        <v>174</v>
      </c>
      <c r="D92" s="3" t="s">
        <v>929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pans="1:19" x14ac:dyDescent="0.35">
      <c r="A93" s="3">
        <f t="shared" si="1"/>
        <v>89</v>
      </c>
      <c r="B93" s="3" t="s">
        <v>177</v>
      </c>
      <c r="C93" s="3" t="s">
        <v>176</v>
      </c>
      <c r="D93" s="3" t="s">
        <v>929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pans="1:19" x14ac:dyDescent="0.35">
      <c r="A94" s="3">
        <f t="shared" si="1"/>
        <v>90</v>
      </c>
      <c r="B94" s="3" t="s">
        <v>179</v>
      </c>
      <c r="C94" s="3" t="s">
        <v>178</v>
      </c>
      <c r="D94" s="3" t="s">
        <v>929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pans="1:19" x14ac:dyDescent="0.35">
      <c r="A95" s="3">
        <f t="shared" si="1"/>
        <v>91</v>
      </c>
      <c r="B95" s="3" t="s">
        <v>181</v>
      </c>
      <c r="C95" s="3" t="s">
        <v>180</v>
      </c>
      <c r="D95" s="3" t="s">
        <v>929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spans="1:19" x14ac:dyDescent="0.35">
      <c r="A96" s="3">
        <f t="shared" si="1"/>
        <v>92</v>
      </c>
      <c r="B96" s="3" t="s">
        <v>183</v>
      </c>
      <c r="C96" s="3" t="s">
        <v>182</v>
      </c>
      <c r="D96" s="3" t="s">
        <v>929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1:19" x14ac:dyDescent="0.35">
      <c r="A97" s="3">
        <f t="shared" si="1"/>
        <v>93</v>
      </c>
      <c r="B97" s="3" t="s">
        <v>185</v>
      </c>
      <c r="C97" s="3" t="s">
        <v>184</v>
      </c>
      <c r="D97" s="3" t="s">
        <v>929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spans="1:19" x14ac:dyDescent="0.35">
      <c r="A98" s="3">
        <f t="shared" si="1"/>
        <v>94</v>
      </c>
      <c r="B98" s="3" t="s">
        <v>187</v>
      </c>
      <c r="C98" s="3" t="s">
        <v>186</v>
      </c>
      <c r="D98" s="3" t="s">
        <v>929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1:19" x14ac:dyDescent="0.35">
      <c r="A99" s="3">
        <f t="shared" si="1"/>
        <v>95</v>
      </c>
      <c r="B99" s="3" t="s">
        <v>189</v>
      </c>
      <c r="C99" s="3" t="s">
        <v>188</v>
      </c>
      <c r="D99" s="3" t="s">
        <v>929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spans="1:19" x14ac:dyDescent="0.35">
      <c r="A100" s="3">
        <f t="shared" si="1"/>
        <v>96</v>
      </c>
      <c r="B100" s="3" t="s">
        <v>191</v>
      </c>
      <c r="C100" s="3" t="s">
        <v>190</v>
      </c>
      <c r="D100" s="3" t="s">
        <v>929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spans="1:19" x14ac:dyDescent="0.35">
      <c r="A101" s="3">
        <f t="shared" si="1"/>
        <v>97</v>
      </c>
      <c r="B101" s="3" t="s">
        <v>193</v>
      </c>
      <c r="C101" s="3" t="s">
        <v>192</v>
      </c>
      <c r="D101" s="3" t="s">
        <v>929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spans="1:19" x14ac:dyDescent="0.35">
      <c r="A102" s="3">
        <f t="shared" si="1"/>
        <v>98</v>
      </c>
      <c r="B102" s="3" t="s">
        <v>195</v>
      </c>
      <c r="C102" s="3" t="s">
        <v>194</v>
      </c>
      <c r="D102" s="3" t="s">
        <v>929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1:19" x14ac:dyDescent="0.35">
      <c r="A103" s="3">
        <f t="shared" si="1"/>
        <v>99</v>
      </c>
      <c r="B103" s="3" t="s">
        <v>197</v>
      </c>
      <c r="C103" s="3" t="s">
        <v>196</v>
      </c>
      <c r="D103" s="3" t="s">
        <v>929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1:19" x14ac:dyDescent="0.35">
      <c r="A104" s="3">
        <f t="shared" si="1"/>
        <v>100</v>
      </c>
      <c r="B104" s="3" t="s">
        <v>199</v>
      </c>
      <c r="C104" s="3" t="s">
        <v>198</v>
      </c>
      <c r="D104" s="3" t="s">
        <v>929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1:19" x14ac:dyDescent="0.35">
      <c r="A105" s="3">
        <f t="shared" si="1"/>
        <v>101</v>
      </c>
      <c r="B105" s="3" t="s">
        <v>201</v>
      </c>
      <c r="C105" s="3" t="s">
        <v>200</v>
      </c>
      <c r="D105" s="3" t="s">
        <v>929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1:19" x14ac:dyDescent="0.35">
      <c r="A106" s="3">
        <f t="shared" si="1"/>
        <v>102</v>
      </c>
      <c r="B106" s="3" t="s">
        <v>203</v>
      </c>
      <c r="C106" s="3" t="s">
        <v>202</v>
      </c>
      <c r="D106" s="3" t="s">
        <v>929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spans="1:19" x14ac:dyDescent="0.35">
      <c r="A107" s="3">
        <f t="shared" si="1"/>
        <v>103</v>
      </c>
      <c r="B107" s="3" t="s">
        <v>205</v>
      </c>
      <c r="C107" s="3" t="s">
        <v>204</v>
      </c>
      <c r="D107" s="3" t="s">
        <v>929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1:19" x14ac:dyDescent="0.35">
      <c r="A108" s="3">
        <f t="shared" si="1"/>
        <v>104</v>
      </c>
      <c r="B108" s="3" t="s">
        <v>207</v>
      </c>
      <c r="C108" s="3" t="s">
        <v>206</v>
      </c>
      <c r="D108" s="3" t="s">
        <v>929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1:19" x14ac:dyDescent="0.35">
      <c r="A109" s="3">
        <f t="shared" si="1"/>
        <v>105</v>
      </c>
      <c r="B109" s="3" t="s">
        <v>209</v>
      </c>
      <c r="C109" s="3" t="s">
        <v>208</v>
      </c>
      <c r="D109" s="3" t="s">
        <v>929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1:19" x14ac:dyDescent="0.35">
      <c r="A110" s="3">
        <f>+A109+1</f>
        <v>106</v>
      </c>
      <c r="B110" s="3" t="s">
        <v>211</v>
      </c>
      <c r="C110" s="3" t="s">
        <v>210</v>
      </c>
      <c r="D110" s="3" t="s">
        <v>930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spans="1:19" x14ac:dyDescent="0.35">
      <c r="A111" s="3">
        <f t="shared" si="1"/>
        <v>107</v>
      </c>
      <c r="B111" s="3" t="s">
        <v>213</v>
      </c>
      <c r="C111" s="3" t="s">
        <v>212</v>
      </c>
      <c r="D111" s="3" t="s">
        <v>930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spans="1:19" x14ac:dyDescent="0.35">
      <c r="A112" s="3">
        <f t="shared" si="1"/>
        <v>108</v>
      </c>
      <c r="B112" s="3" t="s">
        <v>215</v>
      </c>
      <c r="C112" s="3" t="s">
        <v>214</v>
      </c>
      <c r="D112" s="3" t="s">
        <v>930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spans="1:19" x14ac:dyDescent="0.35">
      <c r="A113" s="3">
        <f t="shared" si="1"/>
        <v>109</v>
      </c>
      <c r="B113" s="3" t="s">
        <v>216</v>
      </c>
      <c r="C113" s="3" t="s">
        <v>212</v>
      </c>
      <c r="D113" s="3" t="s">
        <v>930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spans="1:19" x14ac:dyDescent="0.35">
      <c r="A114" s="3">
        <f t="shared" si="1"/>
        <v>110</v>
      </c>
      <c r="B114" s="3" t="s">
        <v>218</v>
      </c>
      <c r="C114" s="3" t="s">
        <v>217</v>
      </c>
      <c r="D114" s="3" t="s">
        <v>930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spans="1:19" x14ac:dyDescent="0.35">
      <c r="A115" s="3">
        <f t="shared" si="1"/>
        <v>111</v>
      </c>
      <c r="B115" s="3" t="s">
        <v>220</v>
      </c>
      <c r="C115" s="3" t="s">
        <v>219</v>
      </c>
      <c r="D115" s="3" t="s">
        <v>930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spans="1:19" x14ac:dyDescent="0.35">
      <c r="A116" s="3">
        <f t="shared" si="1"/>
        <v>112</v>
      </c>
      <c r="B116" s="3" t="s">
        <v>222</v>
      </c>
      <c r="C116" s="3" t="s">
        <v>221</v>
      </c>
      <c r="D116" s="3" t="s">
        <v>930</v>
      </c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spans="1:19" x14ac:dyDescent="0.35">
      <c r="A117" s="3">
        <f t="shared" si="1"/>
        <v>113</v>
      </c>
      <c r="B117" s="3" t="s">
        <v>224</v>
      </c>
      <c r="C117" s="3" t="s">
        <v>223</v>
      </c>
      <c r="D117" s="3" t="s">
        <v>930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1:19" x14ac:dyDescent="0.35">
      <c r="A118" s="3">
        <f t="shared" si="1"/>
        <v>114</v>
      </c>
      <c r="B118" s="3" t="s">
        <v>226</v>
      </c>
      <c r="C118" s="3" t="s">
        <v>225</v>
      </c>
      <c r="D118" s="3" t="s">
        <v>930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spans="1:19" x14ac:dyDescent="0.35">
      <c r="A119" s="3">
        <f t="shared" si="1"/>
        <v>115</v>
      </c>
      <c r="B119" s="3" t="s">
        <v>228</v>
      </c>
      <c r="C119" s="3" t="s">
        <v>227</v>
      </c>
      <c r="D119" s="3" t="s">
        <v>930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spans="1:19" x14ac:dyDescent="0.35">
      <c r="A120" s="3">
        <f t="shared" si="1"/>
        <v>116</v>
      </c>
      <c r="B120" s="3" t="s">
        <v>230</v>
      </c>
      <c r="C120" s="3" t="s">
        <v>229</v>
      </c>
      <c r="D120" s="3" t="s">
        <v>930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1:19" x14ac:dyDescent="0.35">
      <c r="A121" s="3">
        <f t="shared" si="1"/>
        <v>117</v>
      </c>
      <c r="B121" s="3" t="s">
        <v>232</v>
      </c>
      <c r="C121" s="3" t="s">
        <v>231</v>
      </c>
      <c r="D121" s="3" t="s">
        <v>930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spans="1:19" x14ac:dyDescent="0.35">
      <c r="A122" s="3">
        <f t="shared" si="1"/>
        <v>118</v>
      </c>
      <c r="B122" s="3" t="s">
        <v>234</v>
      </c>
      <c r="C122" s="3" t="s">
        <v>233</v>
      </c>
      <c r="D122" s="3" t="s">
        <v>930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spans="1:19" x14ac:dyDescent="0.35">
      <c r="A123" s="3">
        <f t="shared" si="1"/>
        <v>119</v>
      </c>
      <c r="B123" s="3" t="s">
        <v>0</v>
      </c>
      <c r="C123" s="3" t="s">
        <v>235</v>
      </c>
      <c r="D123" s="3" t="s">
        <v>930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1:19" x14ac:dyDescent="0.35">
      <c r="A124" s="3">
        <f t="shared" si="1"/>
        <v>120</v>
      </c>
      <c r="B124" s="3" t="s">
        <v>237</v>
      </c>
      <c r="C124" s="3" t="s">
        <v>236</v>
      </c>
      <c r="D124" s="3" t="s">
        <v>930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spans="1:19" x14ac:dyDescent="0.35">
      <c r="A125" s="3">
        <f t="shared" si="1"/>
        <v>121</v>
      </c>
      <c r="B125" s="3" t="s">
        <v>239</v>
      </c>
      <c r="C125" s="3" t="s">
        <v>238</v>
      </c>
      <c r="D125" s="3" t="s">
        <v>930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spans="1:19" x14ac:dyDescent="0.35">
      <c r="A126" s="3">
        <f t="shared" si="1"/>
        <v>122</v>
      </c>
      <c r="B126" s="3" t="s">
        <v>241</v>
      </c>
      <c r="C126" s="3" t="s">
        <v>240</v>
      </c>
      <c r="D126" s="3" t="s">
        <v>930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spans="1:19" x14ac:dyDescent="0.35">
      <c r="A127" s="3">
        <f t="shared" si="1"/>
        <v>123</v>
      </c>
      <c r="B127" s="3" t="s">
        <v>243</v>
      </c>
      <c r="C127" s="3" t="s">
        <v>242</v>
      </c>
      <c r="D127" s="3" t="s">
        <v>930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spans="1:19" x14ac:dyDescent="0.35">
      <c r="A128" s="3">
        <f t="shared" si="1"/>
        <v>124</v>
      </c>
      <c r="B128" s="3" t="s">
        <v>245</v>
      </c>
      <c r="C128" s="3" t="s">
        <v>244</v>
      </c>
      <c r="D128" s="3" t="s">
        <v>930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spans="1:19" x14ac:dyDescent="0.35">
      <c r="A129" s="3">
        <f t="shared" si="1"/>
        <v>125</v>
      </c>
      <c r="B129" s="3" t="s">
        <v>247</v>
      </c>
      <c r="C129" s="3" t="s">
        <v>246</v>
      </c>
      <c r="D129" s="3" t="s">
        <v>930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spans="1:19" x14ac:dyDescent="0.35">
      <c r="A130" s="3">
        <f t="shared" si="1"/>
        <v>126</v>
      </c>
      <c r="B130" s="3" t="s">
        <v>249</v>
      </c>
      <c r="C130" s="3" t="s">
        <v>248</v>
      </c>
      <c r="D130" s="3" t="s">
        <v>930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spans="1:19" x14ac:dyDescent="0.35">
      <c r="A131" s="3">
        <f t="shared" si="1"/>
        <v>127</v>
      </c>
      <c r="B131" s="3" t="s">
        <v>251</v>
      </c>
      <c r="C131" s="3" t="s">
        <v>250</v>
      </c>
      <c r="D131" s="3" t="s">
        <v>930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spans="1:19" x14ac:dyDescent="0.35">
      <c r="A132" s="3">
        <f t="shared" si="1"/>
        <v>128</v>
      </c>
      <c r="B132" s="3" t="s">
        <v>253</v>
      </c>
      <c r="C132" s="3" t="s">
        <v>252</v>
      </c>
      <c r="D132" s="3" t="s">
        <v>930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spans="1:19" x14ac:dyDescent="0.35">
      <c r="A133" s="3">
        <f t="shared" si="1"/>
        <v>129</v>
      </c>
      <c r="B133" s="3" t="s">
        <v>255</v>
      </c>
      <c r="C133" s="3" t="s">
        <v>254</v>
      </c>
      <c r="D133" s="3" t="s">
        <v>930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spans="1:19" x14ac:dyDescent="0.35">
      <c r="A134" s="3">
        <f t="shared" si="1"/>
        <v>130</v>
      </c>
      <c r="B134" s="3" t="s">
        <v>257</v>
      </c>
      <c r="C134" s="3" t="s">
        <v>256</v>
      </c>
      <c r="D134" s="3" t="s">
        <v>930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spans="1:19" x14ac:dyDescent="0.35">
      <c r="A135" s="3">
        <f t="shared" ref="A135:A198" si="2">+A134+1</f>
        <v>131</v>
      </c>
      <c r="B135" s="3" t="s">
        <v>259</v>
      </c>
      <c r="C135" s="3" t="s">
        <v>258</v>
      </c>
      <c r="D135" s="3" t="s">
        <v>930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1:19" x14ac:dyDescent="0.35">
      <c r="A136" s="3">
        <f t="shared" si="2"/>
        <v>132</v>
      </c>
      <c r="B136" s="3" t="s">
        <v>259</v>
      </c>
      <c r="C136" s="3" t="s">
        <v>258</v>
      </c>
      <c r="D136" s="3" t="s">
        <v>930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1:19" x14ac:dyDescent="0.35">
      <c r="A137" s="3">
        <f t="shared" si="2"/>
        <v>133</v>
      </c>
      <c r="B137" s="3" t="s">
        <v>261</v>
      </c>
      <c r="C137" s="3" t="s">
        <v>260</v>
      </c>
      <c r="D137" s="3" t="s">
        <v>930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spans="1:19" x14ac:dyDescent="0.35">
      <c r="A138" s="3">
        <f t="shared" si="2"/>
        <v>134</v>
      </c>
      <c r="B138" s="3" t="s">
        <v>263</v>
      </c>
      <c r="C138" s="3" t="s">
        <v>262</v>
      </c>
      <c r="D138" s="3" t="s">
        <v>930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1:19" x14ac:dyDescent="0.35">
      <c r="A139" s="3">
        <f t="shared" si="2"/>
        <v>135</v>
      </c>
      <c r="B139" s="3" t="s">
        <v>265</v>
      </c>
      <c r="C139" s="3" t="s">
        <v>264</v>
      </c>
      <c r="D139" s="3" t="s">
        <v>930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spans="1:19" x14ac:dyDescent="0.35">
      <c r="A140" s="3">
        <f t="shared" si="2"/>
        <v>136</v>
      </c>
      <c r="B140" s="3" t="s">
        <v>266</v>
      </c>
      <c r="C140" s="3" t="s">
        <v>264</v>
      </c>
      <c r="D140" s="3" t="s">
        <v>930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spans="1:19" x14ac:dyDescent="0.35">
      <c r="A141" s="3">
        <f t="shared" si="2"/>
        <v>137</v>
      </c>
      <c r="B141" s="3" t="s">
        <v>268</v>
      </c>
      <c r="C141" s="3" t="s">
        <v>267</v>
      </c>
      <c r="D141" s="3" t="s">
        <v>931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spans="1:19" x14ac:dyDescent="0.35">
      <c r="A142" s="3">
        <f t="shared" si="2"/>
        <v>138</v>
      </c>
      <c r="B142" s="3" t="s">
        <v>270</v>
      </c>
      <c r="C142" s="3" t="s">
        <v>269</v>
      </c>
      <c r="D142" s="3" t="s">
        <v>931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spans="1:19" x14ac:dyDescent="0.35">
      <c r="A143" s="3">
        <f t="shared" si="2"/>
        <v>139</v>
      </c>
      <c r="B143" s="3" t="s">
        <v>272</v>
      </c>
      <c r="C143" s="3" t="s">
        <v>271</v>
      </c>
      <c r="D143" s="3" t="s">
        <v>931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1:19" x14ac:dyDescent="0.35">
      <c r="A144" s="3">
        <f t="shared" si="2"/>
        <v>140</v>
      </c>
      <c r="B144" s="3" t="s">
        <v>274</v>
      </c>
      <c r="C144" s="3" t="s">
        <v>273</v>
      </c>
      <c r="D144" s="3" t="s">
        <v>931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spans="1:19" x14ac:dyDescent="0.35">
      <c r="A145" s="3">
        <f t="shared" si="2"/>
        <v>141</v>
      </c>
      <c r="B145" s="3" t="s">
        <v>276</v>
      </c>
      <c r="C145" s="3" t="s">
        <v>275</v>
      </c>
      <c r="D145" s="3" t="s">
        <v>931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spans="1:19" x14ac:dyDescent="0.35">
      <c r="A146" s="3">
        <f t="shared" si="2"/>
        <v>142</v>
      </c>
      <c r="B146" s="3" t="s">
        <v>278</v>
      </c>
      <c r="C146" s="3" t="s">
        <v>277</v>
      </c>
      <c r="D146" s="3" t="s">
        <v>931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spans="1:19" x14ac:dyDescent="0.35">
      <c r="A147" s="3">
        <f t="shared" si="2"/>
        <v>143</v>
      </c>
      <c r="B147" s="3" t="s">
        <v>280</v>
      </c>
      <c r="C147" s="3" t="s">
        <v>279</v>
      </c>
      <c r="D147" s="3" t="s">
        <v>931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spans="1:19" x14ac:dyDescent="0.35">
      <c r="A148" s="3">
        <f t="shared" si="2"/>
        <v>144</v>
      </c>
      <c r="B148" s="3" t="s">
        <v>282</v>
      </c>
      <c r="C148" s="3" t="s">
        <v>281</v>
      </c>
      <c r="D148" s="3" t="s">
        <v>932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1:19" x14ac:dyDescent="0.35">
      <c r="A149" s="3">
        <f t="shared" si="2"/>
        <v>145</v>
      </c>
      <c r="B149" s="3" t="s">
        <v>284</v>
      </c>
      <c r="C149" s="3" t="s">
        <v>283</v>
      </c>
      <c r="D149" s="3" t="s">
        <v>932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1:19" x14ac:dyDescent="0.35">
      <c r="A150" s="3">
        <f t="shared" si="2"/>
        <v>146</v>
      </c>
      <c r="B150" s="3" t="s">
        <v>286</v>
      </c>
      <c r="C150" s="3" t="s">
        <v>285</v>
      </c>
      <c r="D150" s="3" t="s">
        <v>932</v>
      </c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1:19" x14ac:dyDescent="0.35">
      <c r="A151" s="3">
        <f t="shared" si="2"/>
        <v>147</v>
      </c>
      <c r="B151" s="3" t="s">
        <v>288</v>
      </c>
      <c r="C151" s="3" t="s">
        <v>287</v>
      </c>
      <c r="D151" s="3" t="s">
        <v>932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spans="1:19" x14ac:dyDescent="0.35">
      <c r="A152" s="3">
        <f t="shared" si="2"/>
        <v>148</v>
      </c>
      <c r="B152" s="3" t="s">
        <v>288</v>
      </c>
      <c r="C152" s="3" t="s">
        <v>287</v>
      </c>
      <c r="D152" s="3" t="s">
        <v>932</v>
      </c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1:19" x14ac:dyDescent="0.35">
      <c r="A153" s="3">
        <f t="shared" si="2"/>
        <v>149</v>
      </c>
      <c r="B153" s="3" t="s">
        <v>290</v>
      </c>
      <c r="C153" s="3" t="s">
        <v>289</v>
      </c>
      <c r="D153" s="3" t="s">
        <v>932</v>
      </c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1:19" x14ac:dyDescent="0.35">
      <c r="A154" s="3">
        <f t="shared" si="2"/>
        <v>150</v>
      </c>
      <c r="B154" s="3" t="s">
        <v>292</v>
      </c>
      <c r="C154" s="3" t="s">
        <v>291</v>
      </c>
      <c r="D154" s="3" t="s">
        <v>932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1:19" x14ac:dyDescent="0.35">
      <c r="A155" s="3">
        <f t="shared" si="2"/>
        <v>151</v>
      </c>
      <c r="B155" s="3" t="s">
        <v>294</v>
      </c>
      <c r="C155" s="3" t="s">
        <v>293</v>
      </c>
      <c r="D155" s="3" t="s">
        <v>932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1:19" x14ac:dyDescent="0.35">
      <c r="A156" s="3">
        <f t="shared" si="2"/>
        <v>152</v>
      </c>
      <c r="B156" s="3" t="s">
        <v>296</v>
      </c>
      <c r="C156" s="3" t="s">
        <v>295</v>
      </c>
      <c r="D156" s="3" t="s">
        <v>932</v>
      </c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spans="1:19" x14ac:dyDescent="0.35">
      <c r="A157" s="3">
        <f t="shared" si="2"/>
        <v>153</v>
      </c>
      <c r="B157" s="3" t="s">
        <v>298</v>
      </c>
      <c r="C157" s="3" t="s">
        <v>297</v>
      </c>
      <c r="D157" s="3" t="s">
        <v>932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spans="1:19" x14ac:dyDescent="0.35">
      <c r="A158" s="3">
        <f t="shared" si="2"/>
        <v>154</v>
      </c>
      <c r="B158" s="3" t="s">
        <v>300</v>
      </c>
      <c r="C158" s="3" t="s">
        <v>299</v>
      </c>
      <c r="D158" s="3" t="s">
        <v>932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1:19" x14ac:dyDescent="0.35">
      <c r="A159" s="3">
        <f t="shared" si="2"/>
        <v>155</v>
      </c>
      <c r="B159" s="3" t="s">
        <v>302</v>
      </c>
      <c r="C159" s="3" t="s">
        <v>301</v>
      </c>
      <c r="D159" s="3" t="s">
        <v>932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1:19" x14ac:dyDescent="0.35">
      <c r="A160" s="3">
        <f t="shared" si="2"/>
        <v>156</v>
      </c>
      <c r="B160" s="3" t="s">
        <v>304</v>
      </c>
      <c r="C160" s="3" t="s">
        <v>303</v>
      </c>
      <c r="D160" s="3" t="s">
        <v>932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spans="1:19" x14ac:dyDescent="0.35">
      <c r="A161" s="3">
        <f t="shared" si="2"/>
        <v>157</v>
      </c>
      <c r="B161" s="3" t="s">
        <v>306</v>
      </c>
      <c r="C161" s="3" t="s">
        <v>305</v>
      </c>
      <c r="D161" s="3" t="s">
        <v>933</v>
      </c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1:19" x14ac:dyDescent="0.35">
      <c r="A162" s="3">
        <f t="shared" si="2"/>
        <v>158</v>
      </c>
      <c r="B162" s="3" t="s">
        <v>308</v>
      </c>
      <c r="C162" s="3" t="s">
        <v>307</v>
      </c>
      <c r="D162" s="3" t="s">
        <v>933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1:19" x14ac:dyDescent="0.35">
      <c r="A163" s="3">
        <f t="shared" si="2"/>
        <v>159</v>
      </c>
      <c r="B163" s="3" t="s">
        <v>310</v>
      </c>
      <c r="C163" s="3" t="s">
        <v>309</v>
      </c>
      <c r="D163" s="3" t="s">
        <v>933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spans="1:19" x14ac:dyDescent="0.35">
      <c r="A164" s="3">
        <f t="shared" si="2"/>
        <v>160</v>
      </c>
      <c r="B164" s="3" t="s">
        <v>312</v>
      </c>
      <c r="C164" s="3" t="s">
        <v>311</v>
      </c>
      <c r="D164" s="3" t="s">
        <v>933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spans="1:19" x14ac:dyDescent="0.35">
      <c r="A165" s="3">
        <f t="shared" si="2"/>
        <v>161</v>
      </c>
      <c r="B165" s="3" t="s">
        <v>314</v>
      </c>
      <c r="C165" s="3" t="s">
        <v>313</v>
      </c>
      <c r="D165" s="3" t="s">
        <v>933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spans="1:19" x14ac:dyDescent="0.35">
      <c r="A166" s="3">
        <f t="shared" si="2"/>
        <v>162</v>
      </c>
      <c r="B166" s="3" t="s">
        <v>316</v>
      </c>
      <c r="C166" s="3" t="s">
        <v>315</v>
      </c>
      <c r="D166" s="3" t="s">
        <v>933</v>
      </c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spans="1:19" x14ac:dyDescent="0.35">
      <c r="A167" s="3">
        <f t="shared" si="2"/>
        <v>163</v>
      </c>
      <c r="B167" s="3" t="s">
        <v>318</v>
      </c>
      <c r="C167" s="3" t="s">
        <v>317</v>
      </c>
      <c r="D167" s="3" t="s">
        <v>933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spans="1:19" x14ac:dyDescent="0.35">
      <c r="A168" s="3">
        <f t="shared" si="2"/>
        <v>164</v>
      </c>
      <c r="B168" s="3" t="s">
        <v>320</v>
      </c>
      <c r="C168" s="3" t="s">
        <v>319</v>
      </c>
      <c r="D168" s="3" t="s">
        <v>933</v>
      </c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spans="1:19" x14ac:dyDescent="0.35">
      <c r="A169" s="3">
        <f t="shared" si="2"/>
        <v>165</v>
      </c>
      <c r="B169" s="3" t="s">
        <v>322</v>
      </c>
      <c r="C169" s="3" t="s">
        <v>321</v>
      </c>
      <c r="D169" s="3" t="s">
        <v>933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spans="1:19" x14ac:dyDescent="0.35">
      <c r="A170" s="3">
        <f t="shared" si="2"/>
        <v>166</v>
      </c>
      <c r="B170" s="3" t="s">
        <v>324</v>
      </c>
      <c r="C170" s="3" t="s">
        <v>323</v>
      </c>
      <c r="D170" s="3" t="s">
        <v>933</v>
      </c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spans="1:19" x14ac:dyDescent="0.35">
      <c r="A171" s="3">
        <f t="shared" si="2"/>
        <v>167</v>
      </c>
      <c r="B171" s="3" t="s">
        <v>326</v>
      </c>
      <c r="C171" s="3" t="s">
        <v>325</v>
      </c>
      <c r="D171" s="3" t="s">
        <v>933</v>
      </c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spans="1:19" x14ac:dyDescent="0.35">
      <c r="A172" s="3">
        <f t="shared" si="2"/>
        <v>168</v>
      </c>
      <c r="B172" s="3" t="s">
        <v>328</v>
      </c>
      <c r="C172" s="3" t="s">
        <v>327</v>
      </c>
      <c r="D172" s="3" t="s">
        <v>933</v>
      </c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spans="1:19" x14ac:dyDescent="0.35">
      <c r="A173" s="3">
        <f t="shared" si="2"/>
        <v>169</v>
      </c>
      <c r="B173" s="3" t="s">
        <v>330</v>
      </c>
      <c r="C173" s="3" t="s">
        <v>329</v>
      </c>
      <c r="D173" s="3" t="s">
        <v>933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spans="1:19" x14ac:dyDescent="0.35">
      <c r="A174" s="3">
        <f t="shared" si="2"/>
        <v>170</v>
      </c>
      <c r="B174" s="3" t="s">
        <v>332</v>
      </c>
      <c r="C174" s="3" t="s">
        <v>331</v>
      </c>
      <c r="D174" s="3" t="s">
        <v>933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spans="1:19" x14ac:dyDescent="0.35">
      <c r="A175" s="3">
        <f t="shared" si="2"/>
        <v>171</v>
      </c>
      <c r="B175" s="3" t="s">
        <v>334</v>
      </c>
      <c r="C175" s="3" t="s">
        <v>333</v>
      </c>
      <c r="D175" s="3" t="s">
        <v>933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spans="1:19" x14ac:dyDescent="0.35">
      <c r="A176" s="3">
        <f t="shared" si="2"/>
        <v>172</v>
      </c>
      <c r="B176" s="3" t="s">
        <v>336</v>
      </c>
      <c r="C176" s="3" t="s">
        <v>335</v>
      </c>
      <c r="D176" s="3" t="s">
        <v>933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spans="1:19" x14ac:dyDescent="0.35">
      <c r="A177" s="3">
        <f t="shared" si="2"/>
        <v>173</v>
      </c>
      <c r="B177" s="3" t="s">
        <v>338</v>
      </c>
      <c r="C177" s="3" t="s">
        <v>337</v>
      </c>
      <c r="D177" s="3" t="s">
        <v>933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spans="1:19" x14ac:dyDescent="0.35">
      <c r="A178" s="3">
        <f t="shared" si="2"/>
        <v>174</v>
      </c>
      <c r="B178" s="3" t="s">
        <v>340</v>
      </c>
      <c r="C178" s="3" t="s">
        <v>339</v>
      </c>
      <c r="D178" s="3" t="s">
        <v>933</v>
      </c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spans="1:19" x14ac:dyDescent="0.35">
      <c r="A179" s="3">
        <f t="shared" si="2"/>
        <v>175</v>
      </c>
      <c r="B179" s="3" t="s">
        <v>342</v>
      </c>
      <c r="C179" s="3" t="s">
        <v>341</v>
      </c>
      <c r="D179" s="3" t="s">
        <v>933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spans="1:19" x14ac:dyDescent="0.35">
      <c r="A180" s="3">
        <f t="shared" si="2"/>
        <v>176</v>
      </c>
      <c r="B180" s="3" t="s">
        <v>344</v>
      </c>
      <c r="C180" s="3" t="s">
        <v>343</v>
      </c>
      <c r="D180" s="3" t="s">
        <v>933</v>
      </c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spans="1:19" ht="39.5" x14ac:dyDescent="0.35">
      <c r="A181" s="3">
        <f t="shared" si="2"/>
        <v>177</v>
      </c>
      <c r="B181" s="4" t="s">
        <v>346</v>
      </c>
      <c r="C181" s="3" t="s">
        <v>345</v>
      </c>
      <c r="D181" s="3" t="s">
        <v>933</v>
      </c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spans="1:19" x14ac:dyDescent="0.35">
      <c r="A182" s="3">
        <f t="shared" si="2"/>
        <v>178</v>
      </c>
      <c r="B182" s="3" t="s">
        <v>348</v>
      </c>
      <c r="C182" s="3" t="s">
        <v>347</v>
      </c>
      <c r="D182" s="3" t="s">
        <v>933</v>
      </c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spans="1:19" x14ac:dyDescent="0.35">
      <c r="A183" s="3">
        <f t="shared" si="2"/>
        <v>179</v>
      </c>
      <c r="B183" s="3" t="s">
        <v>350</v>
      </c>
      <c r="C183" s="3" t="s">
        <v>349</v>
      </c>
      <c r="D183" s="3" t="s">
        <v>933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1:19" x14ac:dyDescent="0.35">
      <c r="A184" s="3">
        <f t="shared" si="2"/>
        <v>180</v>
      </c>
      <c r="B184" s="3" t="s">
        <v>352</v>
      </c>
      <c r="C184" s="3" t="s">
        <v>351</v>
      </c>
      <c r="D184" s="3" t="s">
        <v>933</v>
      </c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spans="1:19" x14ac:dyDescent="0.35">
      <c r="A185" s="3">
        <f t="shared" si="2"/>
        <v>181</v>
      </c>
      <c r="B185" s="3" t="s">
        <v>354</v>
      </c>
      <c r="C185" s="3" t="s">
        <v>353</v>
      </c>
      <c r="D185" s="3" t="s">
        <v>933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spans="1:19" x14ac:dyDescent="0.35">
      <c r="A186" s="3">
        <f t="shared" si="2"/>
        <v>182</v>
      </c>
      <c r="B186" s="3" t="s">
        <v>356</v>
      </c>
      <c r="C186" s="3" t="s">
        <v>355</v>
      </c>
      <c r="D186" s="3" t="s">
        <v>933</v>
      </c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spans="1:19" x14ac:dyDescent="0.35">
      <c r="A187" s="3">
        <f t="shared" si="2"/>
        <v>183</v>
      </c>
      <c r="B187" s="3" t="s">
        <v>358</v>
      </c>
      <c r="C187" s="3" t="s">
        <v>357</v>
      </c>
      <c r="D187" s="3" t="s">
        <v>933</v>
      </c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1:19" x14ac:dyDescent="0.35">
      <c r="A188" s="3">
        <f t="shared" si="2"/>
        <v>184</v>
      </c>
      <c r="B188" s="3" t="s">
        <v>360</v>
      </c>
      <c r="C188" s="3" t="s">
        <v>359</v>
      </c>
      <c r="D188" s="3" t="s">
        <v>933</v>
      </c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spans="1:19" x14ac:dyDescent="0.35">
      <c r="A189" s="3">
        <f t="shared" si="2"/>
        <v>185</v>
      </c>
      <c r="B189" s="3" t="s">
        <v>362</v>
      </c>
      <c r="C189" s="3" t="s">
        <v>361</v>
      </c>
      <c r="D189" s="3" t="s">
        <v>933</v>
      </c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spans="1:19" ht="26.5" x14ac:dyDescent="0.35">
      <c r="A190" s="3">
        <f t="shared" si="2"/>
        <v>186</v>
      </c>
      <c r="B190" s="4" t="s">
        <v>364</v>
      </c>
      <c r="C190" s="3" t="s">
        <v>363</v>
      </c>
      <c r="D190" s="3" t="s">
        <v>933</v>
      </c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spans="1:19" x14ac:dyDescent="0.35">
      <c r="A191" s="3">
        <f t="shared" si="2"/>
        <v>187</v>
      </c>
      <c r="B191" s="3" t="s">
        <v>366</v>
      </c>
      <c r="C191" s="3" t="s">
        <v>365</v>
      </c>
      <c r="D191" s="3" t="s">
        <v>933</v>
      </c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1:19" x14ac:dyDescent="0.35">
      <c r="A192" s="3">
        <f t="shared" si="2"/>
        <v>188</v>
      </c>
      <c r="B192" s="3" t="s">
        <v>368</v>
      </c>
      <c r="C192" s="3" t="s">
        <v>367</v>
      </c>
      <c r="D192" s="3" t="s">
        <v>933</v>
      </c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spans="1:19" x14ac:dyDescent="0.35">
      <c r="A193" s="3">
        <f t="shared" si="2"/>
        <v>189</v>
      </c>
      <c r="B193" s="3" t="s">
        <v>370</v>
      </c>
      <c r="C193" s="3" t="s">
        <v>369</v>
      </c>
      <c r="D193" s="3" t="s">
        <v>933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spans="1:19" x14ac:dyDescent="0.35">
      <c r="A194" s="3">
        <f t="shared" si="2"/>
        <v>190</v>
      </c>
      <c r="B194" s="3" t="s">
        <v>370</v>
      </c>
      <c r="C194" s="3" t="s">
        <v>369</v>
      </c>
      <c r="D194" s="3" t="s">
        <v>933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spans="1:19" x14ac:dyDescent="0.35">
      <c r="A195" s="3">
        <f t="shared" si="2"/>
        <v>191</v>
      </c>
      <c r="B195" s="3" t="s">
        <v>372</v>
      </c>
      <c r="C195" s="3" t="s">
        <v>371</v>
      </c>
      <c r="D195" s="3" t="s">
        <v>933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1:19" x14ac:dyDescent="0.35">
      <c r="A196" s="3">
        <f t="shared" si="2"/>
        <v>192</v>
      </c>
      <c r="B196" s="3" t="s">
        <v>373</v>
      </c>
      <c r="C196" s="3" t="s">
        <v>371</v>
      </c>
      <c r="D196" s="3" t="s">
        <v>933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spans="1:19" x14ac:dyDescent="0.35">
      <c r="A197" s="3">
        <f t="shared" si="2"/>
        <v>193</v>
      </c>
      <c r="B197" s="3" t="s">
        <v>375</v>
      </c>
      <c r="C197" s="3" t="s">
        <v>374</v>
      </c>
      <c r="D197" s="3" t="s">
        <v>933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spans="1:19" x14ac:dyDescent="0.35">
      <c r="A198" s="3">
        <f t="shared" si="2"/>
        <v>194</v>
      </c>
      <c r="B198" s="3" t="s">
        <v>377</v>
      </c>
      <c r="C198" s="3" t="s">
        <v>376</v>
      </c>
      <c r="D198" s="3" t="s">
        <v>933</v>
      </c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spans="1:19" x14ac:dyDescent="0.35">
      <c r="A199" s="3">
        <f t="shared" ref="A199:A262" si="3">+A198+1</f>
        <v>195</v>
      </c>
      <c r="B199" s="3" t="s">
        <v>379</v>
      </c>
      <c r="C199" s="3" t="s">
        <v>378</v>
      </c>
      <c r="D199" s="3" t="s">
        <v>933</v>
      </c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1:19" x14ac:dyDescent="0.35">
      <c r="A200" s="3">
        <f t="shared" si="3"/>
        <v>196</v>
      </c>
      <c r="B200" s="3" t="s">
        <v>381</v>
      </c>
      <c r="C200" s="3" t="s">
        <v>380</v>
      </c>
      <c r="D200" s="3" t="s">
        <v>933</v>
      </c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spans="1:19" x14ac:dyDescent="0.35">
      <c r="A201" s="3">
        <f t="shared" si="3"/>
        <v>197</v>
      </c>
      <c r="B201" s="3" t="s">
        <v>383</v>
      </c>
      <c r="C201" s="3" t="s">
        <v>382</v>
      </c>
      <c r="D201" s="3" t="s">
        <v>933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spans="1:19" x14ac:dyDescent="0.35">
      <c r="A202" s="3">
        <f t="shared" si="3"/>
        <v>198</v>
      </c>
      <c r="B202" s="3" t="s">
        <v>385</v>
      </c>
      <c r="C202" s="3" t="s">
        <v>384</v>
      </c>
      <c r="D202" s="3" t="s">
        <v>933</v>
      </c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1:19" x14ac:dyDescent="0.35">
      <c r="A203" s="3">
        <f t="shared" si="3"/>
        <v>199</v>
      </c>
      <c r="B203" s="3" t="s">
        <v>385</v>
      </c>
      <c r="C203" s="3" t="s">
        <v>384</v>
      </c>
      <c r="D203" s="3" t="s">
        <v>933</v>
      </c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1:19" x14ac:dyDescent="0.35">
      <c r="A204" s="3">
        <f t="shared" si="3"/>
        <v>200</v>
      </c>
      <c r="B204" s="3" t="s">
        <v>387</v>
      </c>
      <c r="C204" s="3" t="s">
        <v>386</v>
      </c>
      <c r="D204" s="3" t="s">
        <v>933</v>
      </c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1:19" x14ac:dyDescent="0.35">
      <c r="A205" s="3">
        <f t="shared" si="3"/>
        <v>201</v>
      </c>
      <c r="B205" s="3" t="s">
        <v>389</v>
      </c>
      <c r="C205" s="3" t="s">
        <v>388</v>
      </c>
      <c r="D205" s="3" t="s">
        <v>933</v>
      </c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1:19" x14ac:dyDescent="0.35">
      <c r="A206" s="3">
        <f t="shared" si="3"/>
        <v>202</v>
      </c>
      <c r="B206" s="3" t="s">
        <v>391</v>
      </c>
      <c r="C206" s="3" t="s">
        <v>390</v>
      </c>
      <c r="D206" s="3" t="s">
        <v>933</v>
      </c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spans="1:19" x14ac:dyDescent="0.35">
      <c r="A207" s="3">
        <f t="shared" si="3"/>
        <v>203</v>
      </c>
      <c r="B207" s="3" t="s">
        <v>393</v>
      </c>
      <c r="C207" s="3" t="s">
        <v>392</v>
      </c>
      <c r="D207" s="3" t="s">
        <v>933</v>
      </c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spans="1:19" x14ac:dyDescent="0.35">
      <c r="A208" s="3">
        <f t="shared" si="3"/>
        <v>204</v>
      </c>
      <c r="B208" s="3" t="s">
        <v>395</v>
      </c>
      <c r="C208" s="3" t="s">
        <v>394</v>
      </c>
      <c r="D208" s="3" t="s">
        <v>933</v>
      </c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1:19" x14ac:dyDescent="0.35">
      <c r="A209" s="3">
        <f t="shared" si="3"/>
        <v>205</v>
      </c>
      <c r="B209" s="3" t="s">
        <v>397</v>
      </c>
      <c r="C209" s="3" t="s">
        <v>396</v>
      </c>
      <c r="D209" s="3" t="s">
        <v>933</v>
      </c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spans="1:19" x14ac:dyDescent="0.35">
      <c r="A210" s="3">
        <f t="shared" si="3"/>
        <v>206</v>
      </c>
      <c r="B210" s="3" t="s">
        <v>399</v>
      </c>
      <c r="C210" s="3" t="s">
        <v>398</v>
      </c>
      <c r="D210" s="3" t="s">
        <v>933</v>
      </c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spans="1:19" x14ac:dyDescent="0.35">
      <c r="A211" s="3">
        <f t="shared" si="3"/>
        <v>207</v>
      </c>
      <c r="B211" s="3" t="s">
        <v>401</v>
      </c>
      <c r="C211" s="3" t="s">
        <v>400</v>
      </c>
      <c r="D211" s="3" t="s">
        <v>933</v>
      </c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spans="1:19" x14ac:dyDescent="0.35">
      <c r="A212" s="3">
        <f t="shared" si="3"/>
        <v>208</v>
      </c>
      <c r="B212" s="3" t="s">
        <v>403</v>
      </c>
      <c r="C212" s="3" t="s">
        <v>402</v>
      </c>
      <c r="D212" s="3" t="s">
        <v>933</v>
      </c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1:19" x14ac:dyDescent="0.35">
      <c r="A213" s="3">
        <f t="shared" si="3"/>
        <v>209</v>
      </c>
      <c r="B213" s="3" t="s">
        <v>405</v>
      </c>
      <c r="C213" s="3" t="s">
        <v>404</v>
      </c>
      <c r="D213" s="3" t="s">
        <v>933</v>
      </c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spans="1:19" x14ac:dyDescent="0.35">
      <c r="A214" s="3">
        <f t="shared" si="3"/>
        <v>210</v>
      </c>
      <c r="B214" s="3" t="s">
        <v>407</v>
      </c>
      <c r="C214" s="3" t="s">
        <v>406</v>
      </c>
      <c r="D214" s="3" t="s">
        <v>933</v>
      </c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1:19" x14ac:dyDescent="0.35">
      <c r="A215" s="3">
        <f t="shared" si="3"/>
        <v>211</v>
      </c>
      <c r="B215" s="3" t="s">
        <v>409</v>
      </c>
      <c r="C215" s="3" t="s">
        <v>408</v>
      </c>
      <c r="D215" s="3" t="s">
        <v>933</v>
      </c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spans="1:19" x14ac:dyDescent="0.35">
      <c r="A216" s="3">
        <f t="shared" si="3"/>
        <v>212</v>
      </c>
      <c r="B216" s="3" t="s">
        <v>411</v>
      </c>
      <c r="C216" s="3" t="s">
        <v>410</v>
      </c>
      <c r="D216" s="3" t="s">
        <v>933</v>
      </c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1:19" x14ac:dyDescent="0.35">
      <c r="A217" s="3">
        <f t="shared" si="3"/>
        <v>213</v>
      </c>
      <c r="B217" s="3" t="s">
        <v>413</v>
      </c>
      <c r="C217" s="3" t="s">
        <v>412</v>
      </c>
      <c r="D217" s="3" t="s">
        <v>933</v>
      </c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1:19" x14ac:dyDescent="0.35">
      <c r="A218" s="3">
        <f t="shared" si="3"/>
        <v>214</v>
      </c>
      <c r="B218" s="3" t="s">
        <v>415</v>
      </c>
      <c r="C218" s="3" t="s">
        <v>414</v>
      </c>
      <c r="D218" s="3" t="s">
        <v>933</v>
      </c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1:19" x14ac:dyDescent="0.35">
      <c r="A219" s="3">
        <f t="shared" si="3"/>
        <v>215</v>
      </c>
      <c r="B219" s="3" t="s">
        <v>417</v>
      </c>
      <c r="C219" s="3" t="s">
        <v>416</v>
      </c>
      <c r="D219" s="3" t="s">
        <v>933</v>
      </c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1:19" x14ac:dyDescent="0.35">
      <c r="A220" s="3">
        <f t="shared" si="3"/>
        <v>216</v>
      </c>
      <c r="B220" s="3" t="s">
        <v>419</v>
      </c>
      <c r="C220" s="3" t="s">
        <v>418</v>
      </c>
      <c r="D220" s="3" t="s">
        <v>933</v>
      </c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spans="1:19" x14ac:dyDescent="0.35">
      <c r="A221" s="3">
        <f t="shared" si="3"/>
        <v>217</v>
      </c>
      <c r="B221" s="3" t="s">
        <v>421</v>
      </c>
      <c r="C221" s="3" t="s">
        <v>420</v>
      </c>
      <c r="D221" s="3" t="s">
        <v>933</v>
      </c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spans="1:19" x14ac:dyDescent="0.35">
      <c r="A222" s="3">
        <f t="shared" si="3"/>
        <v>218</v>
      </c>
      <c r="B222" s="3" t="s">
        <v>423</v>
      </c>
      <c r="C222" s="3" t="s">
        <v>422</v>
      </c>
      <c r="D222" s="3" t="s">
        <v>933</v>
      </c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spans="1:19" x14ac:dyDescent="0.35">
      <c r="A223" s="3">
        <f t="shared" si="3"/>
        <v>219</v>
      </c>
      <c r="B223" s="3" t="s">
        <v>425</v>
      </c>
      <c r="C223" s="3" t="s">
        <v>424</v>
      </c>
      <c r="D223" s="3" t="s">
        <v>933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spans="1:19" x14ac:dyDescent="0.35">
      <c r="A224" s="3">
        <f t="shared" si="3"/>
        <v>220</v>
      </c>
      <c r="B224" s="3" t="s">
        <v>427</v>
      </c>
      <c r="C224" s="3" t="s">
        <v>426</v>
      </c>
      <c r="D224" s="3" t="s">
        <v>933</v>
      </c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spans="1:19" x14ac:dyDescent="0.35">
      <c r="A225" s="3">
        <f t="shared" si="3"/>
        <v>221</v>
      </c>
      <c r="B225" s="3" t="s">
        <v>429</v>
      </c>
      <c r="C225" s="3" t="s">
        <v>428</v>
      </c>
      <c r="D225" s="3" t="s">
        <v>933</v>
      </c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spans="1:19" x14ac:dyDescent="0.35">
      <c r="A226" s="3">
        <f t="shared" si="3"/>
        <v>222</v>
      </c>
      <c r="B226" s="3" t="s">
        <v>431</v>
      </c>
      <c r="C226" s="3" t="s">
        <v>430</v>
      </c>
      <c r="D226" s="3" t="s">
        <v>933</v>
      </c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spans="1:19" x14ac:dyDescent="0.35">
      <c r="A227" s="3">
        <f t="shared" si="3"/>
        <v>223</v>
      </c>
      <c r="B227" s="3" t="s">
        <v>433</v>
      </c>
      <c r="C227" s="3" t="s">
        <v>432</v>
      </c>
      <c r="D227" s="3" t="s">
        <v>933</v>
      </c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spans="1:19" x14ac:dyDescent="0.35">
      <c r="A228" s="3">
        <f t="shared" si="3"/>
        <v>224</v>
      </c>
      <c r="B228" s="3" t="s">
        <v>435</v>
      </c>
      <c r="C228" s="3" t="s">
        <v>434</v>
      </c>
      <c r="D228" s="3" t="s">
        <v>933</v>
      </c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spans="1:19" x14ac:dyDescent="0.35">
      <c r="A229" s="3">
        <f t="shared" si="3"/>
        <v>225</v>
      </c>
      <c r="B229" s="3" t="s">
        <v>437</v>
      </c>
      <c r="C229" s="3" t="s">
        <v>436</v>
      </c>
      <c r="D229" s="3" t="s">
        <v>933</v>
      </c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spans="1:19" x14ac:dyDescent="0.35">
      <c r="A230" s="3">
        <f t="shared" si="3"/>
        <v>226</v>
      </c>
      <c r="B230" s="3" t="s">
        <v>439</v>
      </c>
      <c r="C230" s="3" t="s">
        <v>438</v>
      </c>
      <c r="D230" s="3" t="s">
        <v>933</v>
      </c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spans="1:19" x14ac:dyDescent="0.35">
      <c r="A231" s="3">
        <f t="shared" si="3"/>
        <v>227</v>
      </c>
      <c r="B231" s="3" t="s">
        <v>441</v>
      </c>
      <c r="C231" s="3" t="s">
        <v>440</v>
      </c>
      <c r="D231" s="3" t="s">
        <v>933</v>
      </c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spans="1:19" x14ac:dyDescent="0.35">
      <c r="A232" s="3">
        <f t="shared" si="3"/>
        <v>228</v>
      </c>
      <c r="B232" s="3" t="s">
        <v>443</v>
      </c>
      <c r="C232" s="3" t="s">
        <v>442</v>
      </c>
      <c r="D232" s="3" t="s">
        <v>933</v>
      </c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spans="1:19" x14ac:dyDescent="0.35">
      <c r="A233" s="3">
        <f t="shared" si="3"/>
        <v>229</v>
      </c>
      <c r="B233" s="3" t="s">
        <v>445</v>
      </c>
      <c r="C233" s="3" t="s">
        <v>444</v>
      </c>
      <c r="D233" s="3" t="s">
        <v>934</v>
      </c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1:19" x14ac:dyDescent="0.35">
      <c r="A234" s="3">
        <f t="shared" si="3"/>
        <v>230</v>
      </c>
      <c r="B234" s="3" t="s">
        <v>447</v>
      </c>
      <c r="C234" s="3" t="s">
        <v>446</v>
      </c>
      <c r="D234" s="3" t="s">
        <v>934</v>
      </c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spans="1:19" x14ac:dyDescent="0.35">
      <c r="A235" s="3">
        <f t="shared" si="3"/>
        <v>231</v>
      </c>
      <c r="B235" s="3" t="s">
        <v>449</v>
      </c>
      <c r="C235" s="3" t="s">
        <v>448</v>
      </c>
      <c r="D235" s="3" t="s">
        <v>934</v>
      </c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spans="1:19" x14ac:dyDescent="0.35">
      <c r="A236" s="3">
        <f t="shared" si="3"/>
        <v>232</v>
      </c>
      <c r="B236" s="3" t="s">
        <v>451</v>
      </c>
      <c r="C236" s="3" t="s">
        <v>450</v>
      </c>
      <c r="D236" s="3" t="s">
        <v>934</v>
      </c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spans="1:19" x14ac:dyDescent="0.35">
      <c r="A237" s="3">
        <f t="shared" si="3"/>
        <v>233</v>
      </c>
      <c r="B237" s="3" t="s">
        <v>453</v>
      </c>
      <c r="C237" s="3" t="s">
        <v>452</v>
      </c>
      <c r="D237" s="3" t="s">
        <v>934</v>
      </c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spans="1:19" x14ac:dyDescent="0.35">
      <c r="A238" s="3">
        <f t="shared" si="3"/>
        <v>234</v>
      </c>
      <c r="B238" s="3" t="s">
        <v>455</v>
      </c>
      <c r="C238" s="3" t="s">
        <v>454</v>
      </c>
      <c r="D238" s="3" t="s">
        <v>934</v>
      </c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spans="1:19" x14ac:dyDescent="0.35">
      <c r="A239" s="3">
        <f t="shared" si="3"/>
        <v>235</v>
      </c>
      <c r="B239" s="3" t="s">
        <v>457</v>
      </c>
      <c r="C239" s="3" t="s">
        <v>456</v>
      </c>
      <c r="D239" s="3" t="s">
        <v>934</v>
      </c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spans="1:19" x14ac:dyDescent="0.35">
      <c r="A240" s="3">
        <f t="shared" si="3"/>
        <v>236</v>
      </c>
      <c r="B240" s="3" t="s">
        <v>459</v>
      </c>
      <c r="C240" s="3" t="s">
        <v>458</v>
      </c>
      <c r="D240" s="3" t="s">
        <v>934</v>
      </c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spans="1:19" x14ac:dyDescent="0.35">
      <c r="A241" s="3">
        <f t="shared" si="3"/>
        <v>237</v>
      </c>
      <c r="B241" s="3" t="s">
        <v>461</v>
      </c>
      <c r="C241" s="3" t="s">
        <v>460</v>
      </c>
      <c r="D241" s="3" t="s">
        <v>934</v>
      </c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spans="1:19" x14ac:dyDescent="0.35">
      <c r="A242" s="3">
        <f t="shared" si="3"/>
        <v>238</v>
      </c>
      <c r="B242" s="3" t="s">
        <v>463</v>
      </c>
      <c r="C242" s="3" t="s">
        <v>462</v>
      </c>
      <c r="D242" s="3" t="s">
        <v>934</v>
      </c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spans="1:19" x14ac:dyDescent="0.35">
      <c r="A243" s="3">
        <f t="shared" si="3"/>
        <v>239</v>
      </c>
      <c r="B243" s="3" t="s">
        <v>465</v>
      </c>
      <c r="C243" s="3" t="s">
        <v>464</v>
      </c>
      <c r="D243" s="3" t="s">
        <v>934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spans="1:19" x14ac:dyDescent="0.35">
      <c r="A244" s="3">
        <f t="shared" si="3"/>
        <v>240</v>
      </c>
      <c r="B244" s="3" t="s">
        <v>467</v>
      </c>
      <c r="C244" s="3" t="s">
        <v>466</v>
      </c>
      <c r="D244" s="3" t="s">
        <v>934</v>
      </c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spans="1:19" x14ac:dyDescent="0.35">
      <c r="A245" s="3">
        <f t="shared" si="3"/>
        <v>241</v>
      </c>
      <c r="B245" s="3" t="s">
        <v>469</v>
      </c>
      <c r="C245" s="3" t="s">
        <v>468</v>
      </c>
      <c r="D245" s="3" t="s">
        <v>934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spans="1:19" x14ac:dyDescent="0.35">
      <c r="A246" s="3">
        <f t="shared" si="3"/>
        <v>242</v>
      </c>
      <c r="B246" s="3" t="s">
        <v>471</v>
      </c>
      <c r="C246" s="3" t="s">
        <v>470</v>
      </c>
      <c r="D246" s="3" t="s">
        <v>934</v>
      </c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spans="1:19" x14ac:dyDescent="0.35">
      <c r="A247" s="3">
        <f t="shared" si="3"/>
        <v>243</v>
      </c>
      <c r="B247" s="3" t="s">
        <v>473</v>
      </c>
      <c r="C247" s="3" t="s">
        <v>472</v>
      </c>
      <c r="D247" s="3" t="s">
        <v>934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spans="1:19" x14ac:dyDescent="0.35">
      <c r="A248" s="3">
        <f t="shared" si="3"/>
        <v>244</v>
      </c>
      <c r="B248" s="3" t="s">
        <v>475</v>
      </c>
      <c r="C248" s="3" t="s">
        <v>474</v>
      </c>
      <c r="D248" s="3" t="s">
        <v>934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spans="1:19" x14ac:dyDescent="0.35">
      <c r="A249" s="3">
        <f t="shared" si="3"/>
        <v>245</v>
      </c>
      <c r="B249" s="3" t="s">
        <v>477</v>
      </c>
      <c r="C249" s="3" t="s">
        <v>476</v>
      </c>
      <c r="D249" s="3" t="s">
        <v>934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spans="1:19" x14ac:dyDescent="0.35">
      <c r="A250" s="3">
        <f t="shared" si="3"/>
        <v>246</v>
      </c>
      <c r="B250" s="3" t="s">
        <v>479</v>
      </c>
      <c r="C250" s="3" t="s">
        <v>478</v>
      </c>
      <c r="D250" s="3" t="s">
        <v>934</v>
      </c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spans="1:19" x14ac:dyDescent="0.35">
      <c r="A251" s="3">
        <f t="shared" si="3"/>
        <v>247</v>
      </c>
      <c r="B251" s="3" t="s">
        <v>481</v>
      </c>
      <c r="C251" s="3" t="s">
        <v>480</v>
      </c>
      <c r="D251" s="3" t="s">
        <v>934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spans="1:19" x14ac:dyDescent="0.35">
      <c r="A252" s="3">
        <f t="shared" si="3"/>
        <v>248</v>
      </c>
      <c r="B252" s="3" t="s">
        <v>483</v>
      </c>
      <c r="C252" s="3" t="s">
        <v>482</v>
      </c>
      <c r="D252" s="3" t="s">
        <v>934</v>
      </c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spans="1:19" x14ac:dyDescent="0.35">
      <c r="A253" s="3">
        <f t="shared" si="3"/>
        <v>249</v>
      </c>
      <c r="B253" s="3" t="s">
        <v>485</v>
      </c>
      <c r="C253" s="3" t="s">
        <v>484</v>
      </c>
      <c r="D253" s="3" t="s">
        <v>934</v>
      </c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spans="1:19" x14ac:dyDescent="0.35">
      <c r="A254" s="3">
        <f t="shared" si="3"/>
        <v>250</v>
      </c>
      <c r="B254" s="3" t="s">
        <v>487</v>
      </c>
      <c r="C254" s="3" t="s">
        <v>486</v>
      </c>
      <c r="D254" s="3" t="s">
        <v>934</v>
      </c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spans="1:19" x14ac:dyDescent="0.35">
      <c r="A255" s="3">
        <f t="shared" si="3"/>
        <v>251</v>
      </c>
      <c r="B255" s="3" t="s">
        <v>489</v>
      </c>
      <c r="C255" s="3" t="s">
        <v>488</v>
      </c>
      <c r="D255" s="3" t="s">
        <v>934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spans="1:19" x14ac:dyDescent="0.35">
      <c r="A256" s="3">
        <f t="shared" si="3"/>
        <v>252</v>
      </c>
      <c r="B256" s="3" t="s">
        <v>491</v>
      </c>
      <c r="C256" s="3" t="s">
        <v>490</v>
      </c>
      <c r="D256" s="3" t="s">
        <v>934</v>
      </c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spans="1:19" x14ac:dyDescent="0.35">
      <c r="A257" s="3">
        <f t="shared" si="3"/>
        <v>253</v>
      </c>
      <c r="B257" s="3" t="s">
        <v>493</v>
      </c>
      <c r="C257" s="3" t="s">
        <v>492</v>
      </c>
      <c r="D257" s="3" t="s">
        <v>934</v>
      </c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spans="1:19" x14ac:dyDescent="0.35">
      <c r="A258" s="3">
        <f t="shared" si="3"/>
        <v>254</v>
      </c>
      <c r="B258" s="3" t="s">
        <v>495</v>
      </c>
      <c r="C258" s="3" t="s">
        <v>494</v>
      </c>
      <c r="D258" s="3" t="s">
        <v>934</v>
      </c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spans="1:19" x14ac:dyDescent="0.35">
      <c r="A259" s="3">
        <f t="shared" si="3"/>
        <v>255</v>
      </c>
      <c r="B259" s="3" t="s">
        <v>497</v>
      </c>
      <c r="C259" s="3" t="s">
        <v>496</v>
      </c>
      <c r="D259" s="3" t="s">
        <v>934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spans="1:19" x14ac:dyDescent="0.35">
      <c r="A260" s="3">
        <f t="shared" si="3"/>
        <v>256</v>
      </c>
      <c r="B260" s="3" t="s">
        <v>499</v>
      </c>
      <c r="C260" s="3" t="s">
        <v>498</v>
      </c>
      <c r="D260" s="3" t="s">
        <v>934</v>
      </c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spans="1:19" x14ac:dyDescent="0.35">
      <c r="A261" s="3">
        <f t="shared" si="3"/>
        <v>257</v>
      </c>
      <c r="B261" s="3" t="s">
        <v>501</v>
      </c>
      <c r="C261" s="3" t="s">
        <v>500</v>
      </c>
      <c r="D261" s="3" t="s">
        <v>934</v>
      </c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spans="1:19" x14ac:dyDescent="0.35">
      <c r="A262" s="3">
        <f t="shared" si="3"/>
        <v>258</v>
      </c>
      <c r="B262" s="3" t="s">
        <v>503</v>
      </c>
      <c r="C262" s="3" t="s">
        <v>502</v>
      </c>
      <c r="D262" s="3" t="s">
        <v>934</v>
      </c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spans="1:19" x14ac:dyDescent="0.35">
      <c r="A263" s="3">
        <f t="shared" ref="A263:A326" si="4">+A262+1</f>
        <v>259</v>
      </c>
      <c r="B263" s="3" t="s">
        <v>505</v>
      </c>
      <c r="C263" s="3" t="s">
        <v>504</v>
      </c>
      <c r="D263" s="3" t="s">
        <v>934</v>
      </c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spans="1:19" x14ac:dyDescent="0.35">
      <c r="A264" s="3">
        <f t="shared" si="4"/>
        <v>260</v>
      </c>
      <c r="B264" s="3" t="s">
        <v>507</v>
      </c>
      <c r="C264" s="3" t="s">
        <v>506</v>
      </c>
      <c r="D264" s="3" t="s">
        <v>936</v>
      </c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spans="1:19" x14ac:dyDescent="0.35">
      <c r="A265" s="3">
        <f t="shared" si="4"/>
        <v>261</v>
      </c>
      <c r="B265" s="3" t="s">
        <v>509</v>
      </c>
      <c r="C265" s="3" t="s">
        <v>508</v>
      </c>
      <c r="D265" s="3" t="s">
        <v>936</v>
      </c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1:19" x14ac:dyDescent="0.35">
      <c r="A266" s="3">
        <f t="shared" si="4"/>
        <v>262</v>
      </c>
      <c r="B266" s="3" t="s">
        <v>511</v>
      </c>
      <c r="C266" s="3" t="s">
        <v>510</v>
      </c>
      <c r="D266" s="3" t="s">
        <v>936</v>
      </c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spans="1:19" x14ac:dyDescent="0.35">
      <c r="A267" s="3">
        <f t="shared" si="4"/>
        <v>263</v>
      </c>
      <c r="B267" s="3" t="s">
        <v>513</v>
      </c>
      <c r="C267" s="3" t="s">
        <v>512</v>
      </c>
      <c r="D267" s="3" t="s">
        <v>936</v>
      </c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spans="1:19" x14ac:dyDescent="0.35">
      <c r="A268" s="3">
        <f t="shared" si="4"/>
        <v>264</v>
      </c>
      <c r="B268" s="3" t="s">
        <v>515</v>
      </c>
      <c r="C268" s="3" t="s">
        <v>514</v>
      </c>
      <c r="D268" s="3" t="s">
        <v>936</v>
      </c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spans="1:19" x14ac:dyDescent="0.35">
      <c r="A269" s="3">
        <f t="shared" si="4"/>
        <v>265</v>
      </c>
      <c r="B269" s="3" t="s">
        <v>935</v>
      </c>
      <c r="C269" s="3" t="s">
        <v>516</v>
      </c>
      <c r="D269" s="3" t="s">
        <v>936</v>
      </c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1:19" x14ac:dyDescent="0.35">
      <c r="A270" s="3">
        <f t="shared" si="4"/>
        <v>266</v>
      </c>
      <c r="B270" s="3" t="s">
        <v>519</v>
      </c>
      <c r="C270" s="3" t="s">
        <v>518</v>
      </c>
      <c r="D270" s="3" t="s">
        <v>936</v>
      </c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1:19" x14ac:dyDescent="0.35">
      <c r="A271" s="3">
        <f t="shared" si="4"/>
        <v>267</v>
      </c>
      <c r="B271" s="3" t="s">
        <v>521</v>
      </c>
      <c r="C271" s="3" t="s">
        <v>520</v>
      </c>
      <c r="D271" s="3" t="s">
        <v>936</v>
      </c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1:19" x14ac:dyDescent="0.35">
      <c r="A272" s="3">
        <f t="shared" si="4"/>
        <v>268</v>
      </c>
      <c r="B272" s="3" t="s">
        <v>523</v>
      </c>
      <c r="C272" s="3" t="s">
        <v>522</v>
      </c>
      <c r="D272" s="3" t="s">
        <v>936</v>
      </c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spans="1:19" x14ac:dyDescent="0.35">
      <c r="A273" s="3">
        <f t="shared" si="4"/>
        <v>269</v>
      </c>
      <c r="B273" s="3" t="s">
        <v>525</v>
      </c>
      <c r="C273" s="3" t="s">
        <v>524</v>
      </c>
      <c r="D273" s="3" t="s">
        <v>936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spans="1:19" x14ac:dyDescent="0.35">
      <c r="A274" s="3">
        <f t="shared" si="4"/>
        <v>270</v>
      </c>
      <c r="B274" s="3" t="s">
        <v>527</v>
      </c>
      <c r="C274" s="3" t="s">
        <v>526</v>
      </c>
      <c r="D274" s="3" t="s">
        <v>937</v>
      </c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spans="1:19" x14ac:dyDescent="0.35">
      <c r="A275" s="3">
        <f t="shared" si="4"/>
        <v>271</v>
      </c>
      <c r="B275" s="3" t="s">
        <v>529</v>
      </c>
      <c r="C275" s="3" t="s">
        <v>528</v>
      </c>
      <c r="D275" s="3" t="s">
        <v>937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spans="1:19" x14ac:dyDescent="0.35">
      <c r="A276" s="3">
        <f t="shared" si="4"/>
        <v>272</v>
      </c>
      <c r="B276" s="3" t="s">
        <v>531</v>
      </c>
      <c r="C276" s="3" t="s">
        <v>530</v>
      </c>
      <c r="D276" s="3" t="s">
        <v>937</v>
      </c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spans="1:19" x14ac:dyDescent="0.35">
      <c r="A277" s="3">
        <f t="shared" si="4"/>
        <v>273</v>
      </c>
      <c r="B277" s="3" t="s">
        <v>533</v>
      </c>
      <c r="C277" s="3" t="s">
        <v>532</v>
      </c>
      <c r="D277" s="3" t="s">
        <v>937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spans="1:19" x14ac:dyDescent="0.35">
      <c r="A278" s="3">
        <f t="shared" si="4"/>
        <v>274</v>
      </c>
      <c r="B278" s="3" t="s">
        <v>535</v>
      </c>
      <c r="C278" s="3" t="s">
        <v>534</v>
      </c>
      <c r="D278" s="3" t="s">
        <v>937</v>
      </c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spans="1:19" x14ac:dyDescent="0.35">
      <c r="A279" s="3">
        <f t="shared" si="4"/>
        <v>275</v>
      </c>
      <c r="B279" s="3" t="s">
        <v>537</v>
      </c>
      <c r="C279" s="3" t="s">
        <v>536</v>
      </c>
      <c r="D279" s="3" t="s">
        <v>937</v>
      </c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spans="1:19" x14ac:dyDescent="0.35">
      <c r="A280" s="3">
        <f t="shared" si="4"/>
        <v>276</v>
      </c>
      <c r="B280" s="3" t="s">
        <v>539</v>
      </c>
      <c r="C280" s="3" t="s">
        <v>538</v>
      </c>
      <c r="D280" s="3" t="s">
        <v>937</v>
      </c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spans="1:19" x14ac:dyDescent="0.35">
      <c r="A281" s="3">
        <f t="shared" si="4"/>
        <v>277</v>
      </c>
      <c r="B281" s="3" t="s">
        <v>541</v>
      </c>
      <c r="C281" s="3" t="s">
        <v>540</v>
      </c>
      <c r="D281" s="3" t="s">
        <v>937</v>
      </c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spans="1:19" x14ac:dyDescent="0.35">
      <c r="A282" s="3">
        <f t="shared" si="4"/>
        <v>278</v>
      </c>
      <c r="B282" s="3" t="s">
        <v>543</v>
      </c>
      <c r="C282" s="3" t="s">
        <v>542</v>
      </c>
      <c r="D282" s="3" t="s">
        <v>937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spans="1:19" x14ac:dyDescent="0.35">
      <c r="A283" s="3">
        <f t="shared" si="4"/>
        <v>279</v>
      </c>
      <c r="B283" s="3" t="s">
        <v>545</v>
      </c>
      <c r="C283" s="3" t="s">
        <v>544</v>
      </c>
      <c r="D283" s="3" t="s">
        <v>937</v>
      </c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spans="1:19" x14ac:dyDescent="0.35">
      <c r="A284" s="3">
        <f t="shared" si="4"/>
        <v>280</v>
      </c>
      <c r="B284" s="3" t="s">
        <v>547</v>
      </c>
      <c r="C284" s="3" t="s">
        <v>546</v>
      </c>
      <c r="D284" s="3" t="s">
        <v>937</v>
      </c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spans="1:19" x14ac:dyDescent="0.35">
      <c r="A285" s="3">
        <f t="shared" si="4"/>
        <v>281</v>
      </c>
      <c r="B285" s="3" t="s">
        <v>549</v>
      </c>
      <c r="C285" s="3" t="s">
        <v>548</v>
      </c>
      <c r="D285" s="3" t="s">
        <v>937</v>
      </c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spans="1:19" x14ac:dyDescent="0.35">
      <c r="A286" s="3">
        <f t="shared" si="4"/>
        <v>282</v>
      </c>
      <c r="B286" s="3" t="s">
        <v>551</v>
      </c>
      <c r="C286" s="3" t="s">
        <v>550</v>
      </c>
      <c r="D286" s="3" t="s">
        <v>937</v>
      </c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1:19" x14ac:dyDescent="0.35">
      <c r="A287" s="3">
        <f t="shared" si="4"/>
        <v>283</v>
      </c>
      <c r="B287" s="3" t="s">
        <v>553</v>
      </c>
      <c r="C287" s="3" t="s">
        <v>552</v>
      </c>
      <c r="D287" s="3" t="s">
        <v>937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1:19" x14ac:dyDescent="0.35">
      <c r="A288" s="3">
        <f t="shared" si="4"/>
        <v>284</v>
      </c>
      <c r="B288" s="3" t="s">
        <v>555</v>
      </c>
      <c r="C288" s="3" t="s">
        <v>554</v>
      </c>
      <c r="D288" s="3" t="s">
        <v>937</v>
      </c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1:19" x14ac:dyDescent="0.35">
      <c r="A289" s="3">
        <f t="shared" si="4"/>
        <v>285</v>
      </c>
      <c r="B289" s="3" t="s">
        <v>557</v>
      </c>
      <c r="C289" s="3" t="s">
        <v>556</v>
      </c>
      <c r="D289" s="3" t="s">
        <v>937</v>
      </c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1:19" x14ac:dyDescent="0.35">
      <c r="A290" s="3">
        <f t="shared" si="4"/>
        <v>286</v>
      </c>
      <c r="B290" s="3" t="s">
        <v>559</v>
      </c>
      <c r="C290" s="3" t="s">
        <v>558</v>
      </c>
      <c r="D290" s="3" t="s">
        <v>937</v>
      </c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spans="1:19" x14ac:dyDescent="0.35">
      <c r="A291" s="3">
        <f t="shared" si="4"/>
        <v>287</v>
      </c>
      <c r="B291" s="3" t="s">
        <v>561</v>
      </c>
      <c r="C291" s="3" t="s">
        <v>560</v>
      </c>
      <c r="D291" s="3" t="s">
        <v>937</v>
      </c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spans="1:19" x14ac:dyDescent="0.35">
      <c r="A292" s="3">
        <f t="shared" si="4"/>
        <v>288</v>
      </c>
      <c r="B292" s="3" t="s">
        <v>563</v>
      </c>
      <c r="C292" s="3" t="s">
        <v>562</v>
      </c>
      <c r="D292" s="3" t="s">
        <v>938</v>
      </c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spans="1:19" x14ac:dyDescent="0.35">
      <c r="A293" s="3">
        <f t="shared" si="4"/>
        <v>289</v>
      </c>
      <c r="B293" s="3" t="s">
        <v>565</v>
      </c>
      <c r="C293" s="3" t="s">
        <v>564</v>
      </c>
      <c r="D293" s="3" t="s">
        <v>938</v>
      </c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spans="1:19" x14ac:dyDescent="0.35">
      <c r="A294" s="3">
        <f t="shared" si="4"/>
        <v>290</v>
      </c>
      <c r="B294" s="3" t="s">
        <v>567</v>
      </c>
      <c r="C294" s="3" t="s">
        <v>566</v>
      </c>
      <c r="D294" s="3" t="s">
        <v>938</v>
      </c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spans="1:19" x14ac:dyDescent="0.35">
      <c r="A295" s="3">
        <f t="shared" si="4"/>
        <v>291</v>
      </c>
      <c r="B295" s="3" t="s">
        <v>569</v>
      </c>
      <c r="C295" s="3" t="s">
        <v>568</v>
      </c>
      <c r="D295" s="3" t="s">
        <v>938</v>
      </c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spans="1:19" x14ac:dyDescent="0.35">
      <c r="A296" s="3">
        <f t="shared" si="4"/>
        <v>292</v>
      </c>
      <c r="B296" s="3" t="s">
        <v>571</v>
      </c>
      <c r="C296" s="3" t="s">
        <v>570</v>
      </c>
      <c r="D296" s="3" t="s">
        <v>938</v>
      </c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spans="1:19" x14ac:dyDescent="0.35">
      <c r="A297" s="3">
        <f t="shared" si="4"/>
        <v>293</v>
      </c>
      <c r="B297" s="3" t="s">
        <v>573</v>
      </c>
      <c r="C297" s="3" t="s">
        <v>572</v>
      </c>
      <c r="D297" s="3" t="s">
        <v>938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spans="1:19" x14ac:dyDescent="0.35">
      <c r="A298" s="3">
        <f t="shared" si="4"/>
        <v>294</v>
      </c>
      <c r="B298" s="3" t="s">
        <v>575</v>
      </c>
      <c r="C298" s="3" t="s">
        <v>574</v>
      </c>
      <c r="D298" s="3" t="s">
        <v>938</v>
      </c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spans="1:19" x14ac:dyDescent="0.35">
      <c r="A299" s="3">
        <f t="shared" si="4"/>
        <v>295</v>
      </c>
      <c r="B299" s="3" t="s">
        <v>577</v>
      </c>
      <c r="C299" s="3" t="s">
        <v>576</v>
      </c>
      <c r="D299" s="3" t="s">
        <v>938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spans="1:19" x14ac:dyDescent="0.35">
      <c r="A300" s="3">
        <f t="shared" si="4"/>
        <v>296</v>
      </c>
      <c r="B300" s="3" t="s">
        <v>579</v>
      </c>
      <c r="C300" s="3" t="s">
        <v>578</v>
      </c>
      <c r="D300" s="3" t="s">
        <v>938</v>
      </c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spans="1:19" x14ac:dyDescent="0.35">
      <c r="A301" s="3">
        <f t="shared" si="4"/>
        <v>297</v>
      </c>
      <c r="B301" s="3" t="s">
        <v>581</v>
      </c>
      <c r="C301" s="3" t="s">
        <v>580</v>
      </c>
      <c r="D301" s="3" t="s">
        <v>938</v>
      </c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spans="1:19" x14ac:dyDescent="0.35">
      <c r="A302" s="3">
        <f t="shared" si="4"/>
        <v>298</v>
      </c>
      <c r="B302" s="3" t="s">
        <v>583</v>
      </c>
      <c r="C302" s="3" t="s">
        <v>582</v>
      </c>
      <c r="D302" s="3" t="s">
        <v>938</v>
      </c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1:19" x14ac:dyDescent="0.35">
      <c r="A303" s="3">
        <f t="shared" si="4"/>
        <v>299</v>
      </c>
      <c r="B303" s="3" t="s">
        <v>585</v>
      </c>
      <c r="C303" s="3" t="s">
        <v>584</v>
      </c>
      <c r="D303" s="3" t="s">
        <v>938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1:19" x14ac:dyDescent="0.35">
      <c r="A304" s="3">
        <f t="shared" si="4"/>
        <v>300</v>
      </c>
      <c r="B304" s="3" t="s">
        <v>587</v>
      </c>
      <c r="C304" s="3" t="s">
        <v>586</v>
      </c>
      <c r="D304" s="3" t="s">
        <v>938</v>
      </c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1:19" x14ac:dyDescent="0.35">
      <c r="A305" s="3">
        <f t="shared" si="4"/>
        <v>301</v>
      </c>
      <c r="B305" s="3" t="s">
        <v>589</v>
      </c>
      <c r="C305" s="3" t="s">
        <v>588</v>
      </c>
      <c r="D305" s="3" t="s">
        <v>938</v>
      </c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1:19" x14ac:dyDescent="0.35">
      <c r="A306" s="3">
        <f t="shared" si="4"/>
        <v>302</v>
      </c>
      <c r="B306" s="3" t="s">
        <v>591</v>
      </c>
      <c r="C306" s="3" t="s">
        <v>590</v>
      </c>
      <c r="D306" s="3" t="s">
        <v>938</v>
      </c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1:19" x14ac:dyDescent="0.35">
      <c r="A307" s="3">
        <f t="shared" si="4"/>
        <v>303</v>
      </c>
      <c r="B307" s="3" t="s">
        <v>593</v>
      </c>
      <c r="C307" s="3" t="s">
        <v>592</v>
      </c>
      <c r="D307" s="3" t="s">
        <v>938</v>
      </c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1:19" x14ac:dyDescent="0.35">
      <c r="A308" s="3">
        <f t="shared" si="4"/>
        <v>304</v>
      </c>
      <c r="B308" s="3" t="s">
        <v>595</v>
      </c>
      <c r="C308" s="3" t="s">
        <v>594</v>
      </c>
      <c r="D308" s="3" t="s">
        <v>938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1:19" x14ac:dyDescent="0.35">
      <c r="A309" s="3">
        <f t="shared" si="4"/>
        <v>305</v>
      </c>
      <c r="B309" s="3" t="s">
        <v>597</v>
      </c>
      <c r="C309" s="3" t="s">
        <v>596</v>
      </c>
      <c r="D309" s="3" t="s">
        <v>938</v>
      </c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1:19" x14ac:dyDescent="0.35">
      <c r="A310" s="3">
        <f t="shared" si="4"/>
        <v>306</v>
      </c>
      <c r="B310" s="3" t="s">
        <v>599</v>
      </c>
      <c r="C310" s="3" t="s">
        <v>598</v>
      </c>
      <c r="D310" s="3" t="s">
        <v>938</v>
      </c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1:19" x14ac:dyDescent="0.35">
      <c r="A311" s="3">
        <f t="shared" si="4"/>
        <v>307</v>
      </c>
      <c r="B311" s="3" t="s">
        <v>601</v>
      </c>
      <c r="C311" s="3" t="s">
        <v>600</v>
      </c>
      <c r="D311" s="3" t="s">
        <v>938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1:19" x14ac:dyDescent="0.35">
      <c r="A312" s="3">
        <f t="shared" si="4"/>
        <v>308</v>
      </c>
      <c r="B312" s="3" t="s">
        <v>603</v>
      </c>
      <c r="C312" s="3" t="s">
        <v>602</v>
      </c>
      <c r="D312" s="3" t="s">
        <v>938</v>
      </c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1:19" x14ac:dyDescent="0.35">
      <c r="A313" s="3">
        <f t="shared" si="4"/>
        <v>309</v>
      </c>
      <c r="B313" s="3" t="s">
        <v>605</v>
      </c>
      <c r="C313" s="3" t="s">
        <v>604</v>
      </c>
      <c r="D313" s="3" t="s">
        <v>938</v>
      </c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1:19" x14ac:dyDescent="0.35">
      <c r="A314" s="3">
        <f t="shared" si="4"/>
        <v>310</v>
      </c>
      <c r="B314" s="3" t="s">
        <v>607</v>
      </c>
      <c r="C314" s="3" t="s">
        <v>606</v>
      </c>
      <c r="D314" s="3" t="s">
        <v>938</v>
      </c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1:19" x14ac:dyDescent="0.35">
      <c r="A315" s="3">
        <f t="shared" si="4"/>
        <v>311</v>
      </c>
      <c r="B315" s="3" t="s">
        <v>609</v>
      </c>
      <c r="C315" s="3" t="s">
        <v>608</v>
      </c>
      <c r="D315" s="3" t="s">
        <v>938</v>
      </c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1:19" x14ac:dyDescent="0.35">
      <c r="A316" s="3">
        <f t="shared" si="4"/>
        <v>312</v>
      </c>
      <c r="B316" s="3" t="s">
        <v>611</v>
      </c>
      <c r="C316" s="3" t="s">
        <v>610</v>
      </c>
      <c r="D316" s="3" t="s">
        <v>938</v>
      </c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1:19" x14ac:dyDescent="0.35">
      <c r="A317" s="3">
        <f t="shared" si="4"/>
        <v>313</v>
      </c>
      <c r="B317" s="3" t="s">
        <v>613</v>
      </c>
      <c r="C317" s="3" t="s">
        <v>612</v>
      </c>
      <c r="D317" s="3" t="s">
        <v>938</v>
      </c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1:19" x14ac:dyDescent="0.35">
      <c r="A318" s="3">
        <f t="shared" si="4"/>
        <v>314</v>
      </c>
      <c r="B318" s="3" t="s">
        <v>615</v>
      </c>
      <c r="C318" s="3" t="s">
        <v>614</v>
      </c>
      <c r="D318" s="3" t="s">
        <v>938</v>
      </c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spans="1:19" x14ac:dyDescent="0.35">
      <c r="A319" s="3">
        <f t="shared" si="4"/>
        <v>315</v>
      </c>
      <c r="B319" s="3" t="s">
        <v>617</v>
      </c>
      <c r="C319" s="3" t="s">
        <v>616</v>
      </c>
      <c r="D319" s="3" t="s">
        <v>938</v>
      </c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spans="1:19" x14ac:dyDescent="0.35">
      <c r="A320" s="3">
        <f t="shared" si="4"/>
        <v>316</v>
      </c>
      <c r="B320" s="3" t="s">
        <v>619</v>
      </c>
      <c r="C320" s="3" t="s">
        <v>618</v>
      </c>
      <c r="D320" s="3" t="s">
        <v>938</v>
      </c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1:19" x14ac:dyDescent="0.35">
      <c r="A321" s="3">
        <f t="shared" si="4"/>
        <v>317</v>
      </c>
      <c r="B321" s="3" t="s">
        <v>621</v>
      </c>
      <c r="C321" s="3" t="s">
        <v>620</v>
      </c>
      <c r="D321" s="3" t="s">
        <v>938</v>
      </c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spans="1:19" x14ac:dyDescent="0.35">
      <c r="A322" s="3">
        <f t="shared" si="4"/>
        <v>318</v>
      </c>
      <c r="B322" s="3" t="s">
        <v>623</v>
      </c>
      <c r="C322" s="3" t="s">
        <v>622</v>
      </c>
      <c r="D322" s="3" t="s">
        <v>938</v>
      </c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1:19" x14ac:dyDescent="0.35">
      <c r="A323" s="3">
        <f t="shared" si="4"/>
        <v>319</v>
      </c>
      <c r="B323" s="3" t="s">
        <v>625</v>
      </c>
      <c r="C323" s="3" t="s">
        <v>624</v>
      </c>
      <c r="D323" s="3" t="s">
        <v>938</v>
      </c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spans="1:19" x14ac:dyDescent="0.35">
      <c r="A324" s="3">
        <f t="shared" si="4"/>
        <v>320</v>
      </c>
      <c r="B324" s="3" t="s">
        <v>627</v>
      </c>
      <c r="C324" s="3" t="s">
        <v>626</v>
      </c>
      <c r="D324" s="3" t="s">
        <v>938</v>
      </c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spans="1:19" x14ac:dyDescent="0.35">
      <c r="A325" s="3">
        <f t="shared" si="4"/>
        <v>321</v>
      </c>
      <c r="B325" s="3" t="s">
        <v>629</v>
      </c>
      <c r="C325" s="3" t="s">
        <v>628</v>
      </c>
      <c r="D325" s="3" t="s">
        <v>938</v>
      </c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spans="1:19" x14ac:dyDescent="0.35">
      <c r="A326" s="3">
        <f t="shared" si="4"/>
        <v>322</v>
      </c>
      <c r="B326" s="3" t="s">
        <v>631</v>
      </c>
      <c r="C326" s="3" t="s">
        <v>630</v>
      </c>
      <c r="D326" s="3" t="s">
        <v>938</v>
      </c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spans="1:19" x14ac:dyDescent="0.35">
      <c r="A327" s="3">
        <f t="shared" ref="A327:A390" si="5">+A326+1</f>
        <v>323</v>
      </c>
      <c r="B327" s="3" t="s">
        <v>633</v>
      </c>
      <c r="C327" s="3" t="s">
        <v>632</v>
      </c>
      <c r="D327" s="3" t="s">
        <v>938</v>
      </c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1:19" x14ac:dyDescent="0.35">
      <c r="A328" s="3">
        <f t="shared" si="5"/>
        <v>324</v>
      </c>
      <c r="B328" s="3" t="s">
        <v>635</v>
      </c>
      <c r="C328" s="3" t="s">
        <v>634</v>
      </c>
      <c r="D328" s="3" t="s">
        <v>938</v>
      </c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spans="1:19" x14ac:dyDescent="0.35">
      <c r="A329" s="3">
        <f t="shared" si="5"/>
        <v>325</v>
      </c>
      <c r="B329" s="3" t="s">
        <v>637</v>
      </c>
      <c r="C329" s="3" t="s">
        <v>636</v>
      </c>
      <c r="D329" s="3" t="s">
        <v>938</v>
      </c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spans="1:19" x14ac:dyDescent="0.35">
      <c r="A330" s="3">
        <f t="shared" si="5"/>
        <v>326</v>
      </c>
      <c r="B330" s="3" t="s">
        <v>639</v>
      </c>
      <c r="C330" s="3" t="s">
        <v>638</v>
      </c>
      <c r="D330" s="3" t="s">
        <v>938</v>
      </c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1:19" x14ac:dyDescent="0.35">
      <c r="A331" s="3">
        <f t="shared" si="5"/>
        <v>327</v>
      </c>
      <c r="B331" s="3" t="s">
        <v>641</v>
      </c>
      <c r="C331" s="3" t="s">
        <v>640</v>
      </c>
      <c r="D331" s="3" t="s">
        <v>938</v>
      </c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1:19" x14ac:dyDescent="0.35">
      <c r="A332" s="3">
        <f t="shared" si="5"/>
        <v>328</v>
      </c>
      <c r="B332" s="3" t="s">
        <v>643</v>
      </c>
      <c r="C332" s="3" t="s">
        <v>642</v>
      </c>
      <c r="D332" s="3" t="s">
        <v>938</v>
      </c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1:19" x14ac:dyDescent="0.35">
      <c r="A333" s="3">
        <f t="shared" si="5"/>
        <v>329</v>
      </c>
      <c r="B333" s="3" t="s">
        <v>645</v>
      </c>
      <c r="C333" s="3" t="s">
        <v>644</v>
      </c>
      <c r="D333" s="3" t="s">
        <v>938</v>
      </c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1:19" x14ac:dyDescent="0.35">
      <c r="A334" s="3">
        <f t="shared" si="5"/>
        <v>330</v>
      </c>
      <c r="B334" s="3" t="s">
        <v>647</v>
      </c>
      <c r="C334" s="3" t="s">
        <v>646</v>
      </c>
      <c r="D334" s="3" t="s">
        <v>938</v>
      </c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1:19" x14ac:dyDescent="0.35">
      <c r="A335" s="3">
        <f t="shared" si="5"/>
        <v>331</v>
      </c>
      <c r="B335" s="3" t="s">
        <v>649</v>
      </c>
      <c r="C335" s="3" t="s">
        <v>648</v>
      </c>
      <c r="D335" s="3" t="s">
        <v>938</v>
      </c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spans="1:19" x14ac:dyDescent="0.35">
      <c r="A336" s="3">
        <f t="shared" si="5"/>
        <v>332</v>
      </c>
      <c r="B336" s="3" t="s">
        <v>651</v>
      </c>
      <c r="C336" s="3" t="s">
        <v>650</v>
      </c>
      <c r="D336" s="3" t="s">
        <v>938</v>
      </c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1:19" x14ac:dyDescent="0.35">
      <c r="A337" s="3">
        <f t="shared" si="5"/>
        <v>333</v>
      </c>
      <c r="B337" s="3" t="s">
        <v>653</v>
      </c>
      <c r="C337" s="3" t="s">
        <v>652</v>
      </c>
      <c r="D337" s="3" t="s">
        <v>938</v>
      </c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1:19" x14ac:dyDescent="0.35">
      <c r="A338" s="3">
        <f t="shared" si="5"/>
        <v>334</v>
      </c>
      <c r="B338" s="3" t="s">
        <v>3</v>
      </c>
      <c r="C338" s="3" t="s">
        <v>2</v>
      </c>
      <c r="D338" s="3" t="s">
        <v>938</v>
      </c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1:19" x14ac:dyDescent="0.35">
      <c r="A339" s="3">
        <f t="shared" si="5"/>
        <v>335</v>
      </c>
      <c r="B339" s="3" t="s">
        <v>5</v>
      </c>
      <c r="C339" s="3" t="s">
        <v>4</v>
      </c>
      <c r="D339" s="3" t="s">
        <v>939</v>
      </c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spans="1:19" x14ac:dyDescent="0.35">
      <c r="A340" s="3">
        <f t="shared" si="5"/>
        <v>336</v>
      </c>
      <c r="B340" s="3" t="s">
        <v>7</v>
      </c>
      <c r="C340" s="3" t="s">
        <v>6</v>
      </c>
      <c r="D340" s="3" t="s">
        <v>939</v>
      </c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spans="1:19" x14ac:dyDescent="0.35">
      <c r="A341" s="3">
        <f t="shared" si="5"/>
        <v>337</v>
      </c>
      <c r="B341" s="3" t="s">
        <v>655</v>
      </c>
      <c r="C341" s="3" t="s">
        <v>654</v>
      </c>
      <c r="D341" s="3" t="s">
        <v>939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spans="1:19" x14ac:dyDescent="0.35">
      <c r="A342" s="3">
        <f t="shared" si="5"/>
        <v>338</v>
      </c>
      <c r="B342" s="3" t="s">
        <v>9</v>
      </c>
      <c r="C342" s="3" t="s">
        <v>8</v>
      </c>
      <c r="D342" s="3" t="s">
        <v>939</v>
      </c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1:19" x14ac:dyDescent="0.35">
      <c r="A343" s="3">
        <f t="shared" si="5"/>
        <v>339</v>
      </c>
      <c r="B343" s="3" t="s">
        <v>11</v>
      </c>
      <c r="C343" s="3" t="s">
        <v>10</v>
      </c>
      <c r="D343" s="3" t="s">
        <v>939</v>
      </c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spans="1:19" x14ac:dyDescent="0.35">
      <c r="A344" s="3">
        <f t="shared" si="5"/>
        <v>340</v>
      </c>
      <c r="B344" s="3" t="s">
        <v>13</v>
      </c>
      <c r="C344" s="3" t="s">
        <v>12</v>
      </c>
      <c r="D344" s="3" t="s">
        <v>939</v>
      </c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spans="1:19" x14ac:dyDescent="0.35">
      <c r="A345" s="3">
        <f t="shared" si="5"/>
        <v>341</v>
      </c>
      <c r="B345" s="3" t="s">
        <v>15</v>
      </c>
      <c r="C345" s="3" t="s">
        <v>14</v>
      </c>
      <c r="D345" s="3" t="s">
        <v>939</v>
      </c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spans="1:19" x14ac:dyDescent="0.35">
      <c r="A346" s="3">
        <f t="shared" si="5"/>
        <v>342</v>
      </c>
      <c r="B346" s="3" t="s">
        <v>657</v>
      </c>
      <c r="C346" s="3" t="s">
        <v>656</v>
      </c>
      <c r="D346" s="3" t="s">
        <v>939</v>
      </c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spans="1:19" x14ac:dyDescent="0.35">
      <c r="A347" s="3">
        <f t="shared" si="5"/>
        <v>343</v>
      </c>
      <c r="B347" s="3" t="s">
        <v>17</v>
      </c>
      <c r="C347" s="3" t="s">
        <v>16</v>
      </c>
      <c r="D347" s="3" t="s">
        <v>939</v>
      </c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spans="1:19" x14ac:dyDescent="0.35">
      <c r="A348" s="3">
        <f t="shared" si="5"/>
        <v>344</v>
      </c>
      <c r="B348" s="3" t="s">
        <v>19</v>
      </c>
      <c r="C348" s="3" t="s">
        <v>18</v>
      </c>
      <c r="D348" s="3" t="s">
        <v>939</v>
      </c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spans="1:19" x14ac:dyDescent="0.35">
      <c r="A349" s="3">
        <f t="shared" si="5"/>
        <v>345</v>
      </c>
      <c r="B349" s="3" t="s">
        <v>21</v>
      </c>
      <c r="C349" s="3" t="s">
        <v>20</v>
      </c>
      <c r="D349" s="3" t="s">
        <v>939</v>
      </c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spans="1:19" x14ac:dyDescent="0.35">
      <c r="A350" s="3">
        <f t="shared" si="5"/>
        <v>346</v>
      </c>
      <c r="B350" s="3" t="s">
        <v>23</v>
      </c>
      <c r="C350" s="3" t="s">
        <v>22</v>
      </c>
      <c r="D350" s="3" t="s">
        <v>939</v>
      </c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spans="1:19" x14ac:dyDescent="0.35">
      <c r="A351" s="3">
        <f t="shared" si="5"/>
        <v>347</v>
      </c>
      <c r="B351" s="3" t="s">
        <v>659</v>
      </c>
      <c r="C351" s="3" t="s">
        <v>658</v>
      </c>
      <c r="D351" s="3" t="s">
        <v>939</v>
      </c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spans="1:19" x14ac:dyDescent="0.35">
      <c r="A352" s="3">
        <f t="shared" si="5"/>
        <v>348</v>
      </c>
      <c r="B352" s="3" t="s">
        <v>25</v>
      </c>
      <c r="C352" s="3" t="s">
        <v>24</v>
      </c>
      <c r="D352" s="3" t="s">
        <v>939</v>
      </c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spans="1:19" x14ac:dyDescent="0.35">
      <c r="A353" s="3">
        <f t="shared" si="5"/>
        <v>349</v>
      </c>
      <c r="B353" s="3" t="s">
        <v>27</v>
      </c>
      <c r="C353" s="3" t="s">
        <v>26</v>
      </c>
      <c r="D353" s="3" t="s">
        <v>939</v>
      </c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spans="1:19" x14ac:dyDescent="0.35">
      <c r="A354" s="3">
        <f t="shared" si="5"/>
        <v>350</v>
      </c>
      <c r="B354" s="3" t="s">
        <v>29</v>
      </c>
      <c r="C354" s="3" t="s">
        <v>28</v>
      </c>
      <c r="D354" s="3" t="s">
        <v>939</v>
      </c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spans="1:19" x14ac:dyDescent="0.35">
      <c r="A355" s="3">
        <f t="shared" si="5"/>
        <v>351</v>
      </c>
      <c r="B355" s="3" t="s">
        <v>661</v>
      </c>
      <c r="C355" s="3" t="s">
        <v>660</v>
      </c>
      <c r="D355" s="3" t="s">
        <v>939</v>
      </c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spans="1:19" x14ac:dyDescent="0.35">
      <c r="A356" s="3">
        <f t="shared" si="5"/>
        <v>352</v>
      </c>
      <c r="B356" s="3" t="s">
        <v>31</v>
      </c>
      <c r="C356" s="3" t="s">
        <v>30</v>
      </c>
      <c r="D356" s="3" t="s">
        <v>939</v>
      </c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spans="1:19" x14ac:dyDescent="0.35">
      <c r="A357" s="3">
        <f t="shared" si="5"/>
        <v>353</v>
      </c>
      <c r="B357" s="3" t="s">
        <v>33</v>
      </c>
      <c r="C357" s="3" t="s">
        <v>32</v>
      </c>
      <c r="D357" s="3" t="s">
        <v>939</v>
      </c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1:19" x14ac:dyDescent="0.35">
      <c r="A358" s="3">
        <f t="shared" si="5"/>
        <v>354</v>
      </c>
      <c r="B358" s="3" t="s">
        <v>35</v>
      </c>
      <c r="C358" s="3" t="s">
        <v>34</v>
      </c>
      <c r="D358" s="3" t="s">
        <v>939</v>
      </c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spans="1:19" x14ac:dyDescent="0.35">
      <c r="A359" s="3">
        <f t="shared" si="5"/>
        <v>355</v>
      </c>
      <c r="B359" s="3" t="s">
        <v>37</v>
      </c>
      <c r="C359" s="3" t="s">
        <v>36</v>
      </c>
      <c r="D359" s="3" t="s">
        <v>939</v>
      </c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spans="1:19" x14ac:dyDescent="0.35">
      <c r="A360" s="3">
        <f t="shared" si="5"/>
        <v>356</v>
      </c>
      <c r="B360" s="3" t="s">
        <v>39</v>
      </c>
      <c r="C360" s="3" t="s">
        <v>38</v>
      </c>
      <c r="D360" s="3" t="s">
        <v>939</v>
      </c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spans="1:19" x14ac:dyDescent="0.35">
      <c r="A361" s="3">
        <f t="shared" si="5"/>
        <v>357</v>
      </c>
      <c r="B361" s="3" t="s">
        <v>41</v>
      </c>
      <c r="C361" s="3" t="s">
        <v>40</v>
      </c>
      <c r="D361" s="3" t="s">
        <v>939</v>
      </c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1:19" x14ac:dyDescent="0.35">
      <c r="A362" s="3">
        <f t="shared" si="5"/>
        <v>358</v>
      </c>
      <c r="B362" s="3" t="s">
        <v>43</v>
      </c>
      <c r="C362" s="3" t="s">
        <v>42</v>
      </c>
      <c r="D362" s="3" t="s">
        <v>939</v>
      </c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spans="1:19" x14ac:dyDescent="0.35">
      <c r="A363" s="3">
        <f t="shared" si="5"/>
        <v>359</v>
      </c>
      <c r="B363" s="3" t="s">
        <v>663</v>
      </c>
      <c r="C363" s="3" t="s">
        <v>662</v>
      </c>
      <c r="D363" s="3" t="s">
        <v>939</v>
      </c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spans="1:19" x14ac:dyDescent="0.35">
      <c r="A364" s="3">
        <f t="shared" si="5"/>
        <v>360</v>
      </c>
      <c r="B364" s="3" t="s">
        <v>45</v>
      </c>
      <c r="C364" s="3" t="s">
        <v>44</v>
      </c>
      <c r="D364" s="3" t="s">
        <v>939</v>
      </c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spans="1:19" x14ac:dyDescent="0.35">
      <c r="A365" s="3">
        <f t="shared" si="5"/>
        <v>361</v>
      </c>
      <c r="B365" s="3" t="s">
        <v>47</v>
      </c>
      <c r="C365" s="3" t="s">
        <v>46</v>
      </c>
      <c r="D365" s="3" t="s">
        <v>939</v>
      </c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spans="1:19" x14ac:dyDescent="0.35">
      <c r="A366" s="3">
        <f t="shared" si="5"/>
        <v>362</v>
      </c>
      <c r="B366" s="3" t="s">
        <v>49</v>
      </c>
      <c r="C366" s="3" t="s">
        <v>48</v>
      </c>
      <c r="D366" s="3" t="s">
        <v>939</v>
      </c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spans="1:19" x14ac:dyDescent="0.35">
      <c r="A367" s="3">
        <f t="shared" si="5"/>
        <v>363</v>
      </c>
      <c r="B367" s="3" t="s">
        <v>49</v>
      </c>
      <c r="C367" s="3" t="s">
        <v>48</v>
      </c>
      <c r="D367" s="3" t="s">
        <v>939</v>
      </c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spans="1:19" x14ac:dyDescent="0.35">
      <c r="A368" s="3">
        <f t="shared" si="5"/>
        <v>364</v>
      </c>
      <c r="B368" s="3" t="s">
        <v>51</v>
      </c>
      <c r="C368" s="3" t="s">
        <v>50</v>
      </c>
      <c r="D368" s="3" t="s">
        <v>939</v>
      </c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spans="1:19" x14ac:dyDescent="0.35">
      <c r="A369" s="3">
        <f t="shared" si="5"/>
        <v>365</v>
      </c>
      <c r="B369" s="3" t="s">
        <v>53</v>
      </c>
      <c r="C369" s="3" t="s">
        <v>52</v>
      </c>
      <c r="D369" s="3" t="s">
        <v>939</v>
      </c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spans="1:19" x14ac:dyDescent="0.35">
      <c r="A370" s="3">
        <f t="shared" si="5"/>
        <v>366</v>
      </c>
      <c r="B370" s="3" t="s">
        <v>55</v>
      </c>
      <c r="C370" s="3" t="s">
        <v>54</v>
      </c>
      <c r="D370" s="3" t="s">
        <v>939</v>
      </c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spans="1:19" x14ac:dyDescent="0.35">
      <c r="A371" s="3">
        <f t="shared" si="5"/>
        <v>367</v>
      </c>
      <c r="B371" s="3" t="s">
        <v>57</v>
      </c>
      <c r="C371" s="3" t="s">
        <v>56</v>
      </c>
      <c r="D371" s="3" t="s">
        <v>939</v>
      </c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1:19" x14ac:dyDescent="0.35">
      <c r="A372" s="3">
        <f t="shared" si="5"/>
        <v>368</v>
      </c>
      <c r="B372" s="3" t="s">
        <v>665</v>
      </c>
      <c r="C372" s="3" t="s">
        <v>664</v>
      </c>
      <c r="D372" s="3" t="s">
        <v>939</v>
      </c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1:19" x14ac:dyDescent="0.35">
      <c r="A373" s="3">
        <f t="shared" si="5"/>
        <v>369</v>
      </c>
      <c r="B373" s="3" t="s">
        <v>59</v>
      </c>
      <c r="C373" s="3" t="s">
        <v>58</v>
      </c>
      <c r="D373" s="3" t="s">
        <v>939</v>
      </c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1:19" x14ac:dyDescent="0.35">
      <c r="A374" s="3">
        <f t="shared" si="5"/>
        <v>370</v>
      </c>
      <c r="B374" s="3" t="s">
        <v>61</v>
      </c>
      <c r="C374" s="3" t="s">
        <v>60</v>
      </c>
      <c r="D374" s="3" t="s">
        <v>939</v>
      </c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spans="1:19" x14ac:dyDescent="0.35">
      <c r="A375" s="3">
        <f t="shared" si="5"/>
        <v>371</v>
      </c>
      <c r="B375" s="3" t="s">
        <v>63</v>
      </c>
      <c r="C375" s="3" t="s">
        <v>62</v>
      </c>
      <c r="D375" s="3" t="s">
        <v>939</v>
      </c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spans="1:19" x14ac:dyDescent="0.35">
      <c r="A376" s="3">
        <f t="shared" si="5"/>
        <v>372</v>
      </c>
      <c r="B376" s="3" t="s">
        <v>65</v>
      </c>
      <c r="C376" s="3" t="s">
        <v>64</v>
      </c>
      <c r="D376" s="3" t="s">
        <v>939</v>
      </c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spans="1:19" x14ac:dyDescent="0.35">
      <c r="A377" s="3">
        <f t="shared" si="5"/>
        <v>373</v>
      </c>
      <c r="B377" s="3" t="s">
        <v>667</v>
      </c>
      <c r="C377" s="3" t="s">
        <v>666</v>
      </c>
      <c r="D377" s="3" t="s">
        <v>939</v>
      </c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spans="1:19" x14ac:dyDescent="0.35">
      <c r="A378" s="3">
        <f t="shared" si="5"/>
        <v>374</v>
      </c>
      <c r="B378" s="3" t="s">
        <v>67</v>
      </c>
      <c r="C378" s="3" t="s">
        <v>66</v>
      </c>
      <c r="D378" s="3" t="s">
        <v>939</v>
      </c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spans="1:19" x14ac:dyDescent="0.35">
      <c r="A379" s="3">
        <f t="shared" si="5"/>
        <v>375</v>
      </c>
      <c r="B379" s="3" t="s">
        <v>69</v>
      </c>
      <c r="C379" s="3" t="s">
        <v>68</v>
      </c>
      <c r="D379" s="3" t="s">
        <v>939</v>
      </c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spans="1:19" x14ac:dyDescent="0.35">
      <c r="A380" s="3">
        <f t="shared" si="5"/>
        <v>376</v>
      </c>
      <c r="B380" s="3" t="s">
        <v>71</v>
      </c>
      <c r="C380" s="3" t="s">
        <v>70</v>
      </c>
      <c r="D380" s="3" t="s">
        <v>939</v>
      </c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1:19" x14ac:dyDescent="0.35">
      <c r="A381" s="3">
        <f t="shared" si="5"/>
        <v>377</v>
      </c>
      <c r="B381" s="3" t="s">
        <v>73</v>
      </c>
      <c r="C381" s="3" t="s">
        <v>72</v>
      </c>
      <c r="D381" s="3" t="s">
        <v>939</v>
      </c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spans="1:19" x14ac:dyDescent="0.35">
      <c r="A382" s="3">
        <f t="shared" si="5"/>
        <v>378</v>
      </c>
      <c r="B382" s="3" t="s">
        <v>75</v>
      </c>
      <c r="C382" s="3" t="s">
        <v>74</v>
      </c>
      <c r="D382" s="3" t="s">
        <v>939</v>
      </c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1:19" x14ac:dyDescent="0.35">
      <c r="A383" s="3">
        <f t="shared" si="5"/>
        <v>379</v>
      </c>
      <c r="B383" s="3" t="s">
        <v>77</v>
      </c>
      <c r="C383" s="3" t="s">
        <v>76</v>
      </c>
      <c r="D383" s="3" t="s">
        <v>939</v>
      </c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spans="1:19" x14ac:dyDescent="0.35">
      <c r="A384" s="3">
        <f t="shared" si="5"/>
        <v>380</v>
      </c>
      <c r="B384" s="3" t="s">
        <v>669</v>
      </c>
      <c r="C384" s="3" t="s">
        <v>668</v>
      </c>
      <c r="D384" s="3" t="s">
        <v>939</v>
      </c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spans="1:19" x14ac:dyDescent="0.35">
      <c r="A385" s="3">
        <f t="shared" si="5"/>
        <v>381</v>
      </c>
      <c r="B385" s="3" t="s">
        <v>79</v>
      </c>
      <c r="C385" s="3" t="s">
        <v>78</v>
      </c>
      <c r="D385" s="3" t="s">
        <v>939</v>
      </c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spans="1:19" x14ac:dyDescent="0.35">
      <c r="A386" s="3">
        <f t="shared" si="5"/>
        <v>382</v>
      </c>
      <c r="B386" s="3" t="s">
        <v>81</v>
      </c>
      <c r="C386" s="3" t="s">
        <v>80</v>
      </c>
      <c r="D386" s="3" t="s">
        <v>939</v>
      </c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spans="1:19" x14ac:dyDescent="0.35">
      <c r="A387" s="3">
        <f t="shared" si="5"/>
        <v>383</v>
      </c>
      <c r="B387" s="3" t="s">
        <v>83</v>
      </c>
      <c r="C387" s="3" t="s">
        <v>82</v>
      </c>
      <c r="D387" s="3" t="s">
        <v>939</v>
      </c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spans="1:19" x14ac:dyDescent="0.35">
      <c r="A388" s="3">
        <f t="shared" si="5"/>
        <v>384</v>
      </c>
      <c r="B388" s="3" t="s">
        <v>85</v>
      </c>
      <c r="C388" s="3" t="s">
        <v>84</v>
      </c>
      <c r="D388" s="3" t="s">
        <v>939</v>
      </c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spans="1:19" x14ac:dyDescent="0.35">
      <c r="A389" s="3">
        <f t="shared" si="5"/>
        <v>385</v>
      </c>
      <c r="B389" s="3" t="s">
        <v>87</v>
      </c>
      <c r="C389" s="3" t="s">
        <v>86</v>
      </c>
      <c r="D389" s="3" t="s">
        <v>939</v>
      </c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1:19" x14ac:dyDescent="0.35">
      <c r="A390" s="3">
        <f t="shared" si="5"/>
        <v>386</v>
      </c>
      <c r="B390" s="3" t="s">
        <v>89</v>
      </c>
      <c r="C390" s="3" t="s">
        <v>88</v>
      </c>
      <c r="D390" s="3" t="s">
        <v>939</v>
      </c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spans="1:19" x14ac:dyDescent="0.35">
      <c r="A391" s="3">
        <f t="shared" ref="A391:A454" si="6">+A390+1</f>
        <v>387</v>
      </c>
      <c r="B391" s="3" t="s">
        <v>91</v>
      </c>
      <c r="C391" s="3" t="s">
        <v>90</v>
      </c>
      <c r="D391" s="3" t="s">
        <v>939</v>
      </c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1:19" x14ac:dyDescent="0.35">
      <c r="A392" s="3">
        <f t="shared" si="6"/>
        <v>388</v>
      </c>
      <c r="B392" s="3" t="s">
        <v>95</v>
      </c>
      <c r="C392" s="3" t="s">
        <v>94</v>
      </c>
      <c r="D392" s="3" t="s">
        <v>939</v>
      </c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1:19" x14ac:dyDescent="0.35">
      <c r="A393" s="3">
        <f t="shared" si="6"/>
        <v>389</v>
      </c>
      <c r="B393" s="3" t="s">
        <v>99</v>
      </c>
      <c r="C393" s="3" t="s">
        <v>98</v>
      </c>
      <c r="D393" s="3" t="s">
        <v>939</v>
      </c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spans="1:19" x14ac:dyDescent="0.35">
      <c r="A394" s="3">
        <f t="shared" si="6"/>
        <v>390</v>
      </c>
      <c r="B394" s="3" t="s">
        <v>101</v>
      </c>
      <c r="C394" s="3" t="s">
        <v>100</v>
      </c>
      <c r="D394" s="3" t="s">
        <v>939</v>
      </c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1:19" x14ac:dyDescent="0.35">
      <c r="A395" s="3">
        <f t="shared" si="6"/>
        <v>391</v>
      </c>
      <c r="B395" s="3" t="s">
        <v>103</v>
      </c>
      <c r="C395" s="3" t="s">
        <v>102</v>
      </c>
      <c r="D395" s="3" t="s">
        <v>939</v>
      </c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1:19" x14ac:dyDescent="0.35">
      <c r="A396" s="3">
        <f t="shared" si="6"/>
        <v>392</v>
      </c>
      <c r="B396" s="3" t="s">
        <v>671</v>
      </c>
      <c r="C396" s="3" t="s">
        <v>670</v>
      </c>
      <c r="D396" s="3" t="s">
        <v>939</v>
      </c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1:19" x14ac:dyDescent="0.35">
      <c r="A397" s="3">
        <f t="shared" si="6"/>
        <v>393</v>
      </c>
      <c r="B397" s="3" t="s">
        <v>105</v>
      </c>
      <c r="C397" s="3" t="s">
        <v>104</v>
      </c>
      <c r="D397" s="3" t="s">
        <v>939</v>
      </c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1:19" x14ac:dyDescent="0.35">
      <c r="A398" s="3">
        <f t="shared" si="6"/>
        <v>394</v>
      </c>
      <c r="B398" s="3" t="s">
        <v>107</v>
      </c>
      <c r="C398" s="3" t="s">
        <v>106</v>
      </c>
      <c r="D398" s="3" t="s">
        <v>939</v>
      </c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1:19" x14ac:dyDescent="0.35">
      <c r="A399" s="3">
        <f t="shared" si="6"/>
        <v>395</v>
      </c>
      <c r="B399" s="3" t="s">
        <v>109</v>
      </c>
      <c r="C399" s="3" t="s">
        <v>108</v>
      </c>
      <c r="D399" s="3" t="s">
        <v>939</v>
      </c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1:19" x14ac:dyDescent="0.35">
      <c r="A400" s="3">
        <f t="shared" si="6"/>
        <v>396</v>
      </c>
      <c r="B400" s="3" t="s">
        <v>111</v>
      </c>
      <c r="C400" s="3" t="s">
        <v>110</v>
      </c>
      <c r="D400" s="3" t="s">
        <v>939</v>
      </c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1:19" x14ac:dyDescent="0.35">
      <c r="A401" s="3">
        <f t="shared" si="6"/>
        <v>397</v>
      </c>
      <c r="B401" s="3" t="s">
        <v>673</v>
      </c>
      <c r="C401" s="3" t="s">
        <v>672</v>
      </c>
      <c r="D401" s="3" t="s">
        <v>939</v>
      </c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1:19" x14ac:dyDescent="0.35">
      <c r="A402" s="3">
        <f t="shared" si="6"/>
        <v>398</v>
      </c>
      <c r="B402" s="3" t="s">
        <v>113</v>
      </c>
      <c r="C402" s="3" t="s">
        <v>112</v>
      </c>
      <c r="D402" s="3" t="s">
        <v>939</v>
      </c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1:19" x14ac:dyDescent="0.35">
      <c r="A403" s="3">
        <f t="shared" si="6"/>
        <v>399</v>
      </c>
      <c r="B403" s="3" t="s">
        <v>115</v>
      </c>
      <c r="C403" s="3" t="s">
        <v>114</v>
      </c>
      <c r="D403" s="3" t="s">
        <v>939</v>
      </c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1:19" x14ac:dyDescent="0.35">
      <c r="A404" s="3">
        <f t="shared" si="6"/>
        <v>400</v>
      </c>
      <c r="B404" s="3" t="s">
        <v>117</v>
      </c>
      <c r="C404" s="3" t="s">
        <v>116</v>
      </c>
      <c r="D404" s="3" t="s">
        <v>939</v>
      </c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1:19" x14ac:dyDescent="0.35">
      <c r="A405" s="3">
        <f t="shared" si="6"/>
        <v>401</v>
      </c>
      <c r="B405" s="3" t="s">
        <v>119</v>
      </c>
      <c r="C405" s="3" t="s">
        <v>118</v>
      </c>
      <c r="D405" s="3" t="s">
        <v>939</v>
      </c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1:19" x14ac:dyDescent="0.35">
      <c r="A406" s="3">
        <f t="shared" si="6"/>
        <v>402</v>
      </c>
      <c r="B406" s="3" t="s">
        <v>123</v>
      </c>
      <c r="C406" s="3" t="s">
        <v>122</v>
      </c>
      <c r="D406" s="3" t="s">
        <v>939</v>
      </c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1:19" x14ac:dyDescent="0.35">
      <c r="A407" s="3">
        <f t="shared" si="6"/>
        <v>403</v>
      </c>
      <c r="B407" s="3" t="s">
        <v>125</v>
      </c>
      <c r="C407" s="3" t="s">
        <v>124</v>
      </c>
      <c r="D407" s="3" t="s">
        <v>939</v>
      </c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1:19" x14ac:dyDescent="0.35">
      <c r="A408" s="3">
        <f t="shared" si="6"/>
        <v>404</v>
      </c>
      <c r="B408" s="3" t="s">
        <v>127</v>
      </c>
      <c r="C408" s="3" t="s">
        <v>126</v>
      </c>
      <c r="D408" s="3" t="s">
        <v>939</v>
      </c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1:19" x14ac:dyDescent="0.35">
      <c r="A409" s="3">
        <f t="shared" si="6"/>
        <v>405</v>
      </c>
      <c r="B409" s="3" t="s">
        <v>129</v>
      </c>
      <c r="C409" s="3" t="s">
        <v>128</v>
      </c>
      <c r="D409" s="3" t="s">
        <v>939</v>
      </c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1:19" x14ac:dyDescent="0.35">
      <c r="A410" s="3">
        <f t="shared" si="6"/>
        <v>406</v>
      </c>
      <c r="B410" s="3" t="s">
        <v>129</v>
      </c>
      <c r="C410" s="3" t="s">
        <v>128</v>
      </c>
      <c r="D410" s="3" t="s">
        <v>939</v>
      </c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1:19" x14ac:dyDescent="0.35">
      <c r="A411" s="3">
        <f t="shared" si="6"/>
        <v>407</v>
      </c>
      <c r="B411" s="3" t="s">
        <v>131</v>
      </c>
      <c r="C411" s="3" t="s">
        <v>130</v>
      </c>
      <c r="D411" s="3" t="s">
        <v>939</v>
      </c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1:19" x14ac:dyDescent="0.35">
      <c r="A412" s="3">
        <f t="shared" si="6"/>
        <v>408</v>
      </c>
      <c r="B412" s="3" t="s">
        <v>132</v>
      </c>
      <c r="C412" s="3" t="s">
        <v>130</v>
      </c>
      <c r="D412" s="3" t="s">
        <v>939</v>
      </c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1:19" x14ac:dyDescent="0.35">
      <c r="A413" s="3">
        <f t="shared" si="6"/>
        <v>409</v>
      </c>
      <c r="B413" s="3" t="s">
        <v>134</v>
      </c>
      <c r="C413" s="3" t="s">
        <v>133</v>
      </c>
      <c r="D413" s="3" t="s">
        <v>939</v>
      </c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1:19" x14ac:dyDescent="0.35">
      <c r="A414" s="3">
        <f t="shared" si="6"/>
        <v>410</v>
      </c>
      <c r="B414" s="3" t="s">
        <v>675</v>
      </c>
      <c r="C414" s="3" t="s">
        <v>674</v>
      </c>
      <c r="D414" s="3" t="s">
        <v>939</v>
      </c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1:19" x14ac:dyDescent="0.35">
      <c r="A415" s="3">
        <f t="shared" si="6"/>
        <v>411</v>
      </c>
      <c r="B415" s="3" t="s">
        <v>136</v>
      </c>
      <c r="C415" s="3" t="s">
        <v>135</v>
      </c>
      <c r="D415" s="3" t="s">
        <v>939</v>
      </c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1:19" x14ac:dyDescent="0.35">
      <c r="A416" s="3">
        <f t="shared" si="6"/>
        <v>412</v>
      </c>
      <c r="B416" s="3" t="s">
        <v>677</v>
      </c>
      <c r="C416" s="3" t="s">
        <v>676</v>
      </c>
      <c r="D416" s="3" t="s">
        <v>939</v>
      </c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1:19" x14ac:dyDescent="0.35">
      <c r="A417" s="3">
        <f t="shared" si="6"/>
        <v>413</v>
      </c>
      <c r="B417" s="3" t="s">
        <v>138</v>
      </c>
      <c r="C417" s="3" t="s">
        <v>137</v>
      </c>
      <c r="D417" s="3" t="s">
        <v>939</v>
      </c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1:19" x14ac:dyDescent="0.35">
      <c r="A418" s="3">
        <f t="shared" si="6"/>
        <v>414</v>
      </c>
      <c r="B418" s="3" t="s">
        <v>140</v>
      </c>
      <c r="C418" s="3" t="s">
        <v>139</v>
      </c>
      <c r="D418" s="3" t="s">
        <v>939</v>
      </c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1:19" x14ac:dyDescent="0.35">
      <c r="A419" s="3">
        <f t="shared" si="6"/>
        <v>415</v>
      </c>
      <c r="B419" s="3" t="s">
        <v>142</v>
      </c>
      <c r="C419" s="3" t="s">
        <v>141</v>
      </c>
      <c r="D419" s="3" t="s">
        <v>939</v>
      </c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1:19" x14ac:dyDescent="0.35">
      <c r="A420" s="3">
        <f t="shared" si="6"/>
        <v>416</v>
      </c>
      <c r="B420" s="3" t="s">
        <v>144</v>
      </c>
      <c r="C420" s="3" t="s">
        <v>143</v>
      </c>
      <c r="D420" s="3" t="s">
        <v>939</v>
      </c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1:19" x14ac:dyDescent="0.35">
      <c r="A421" s="3">
        <f t="shared" si="6"/>
        <v>417</v>
      </c>
      <c r="B421" s="3" t="s">
        <v>146</v>
      </c>
      <c r="C421" s="3" t="s">
        <v>145</v>
      </c>
      <c r="D421" s="3" t="s">
        <v>939</v>
      </c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1:19" x14ac:dyDescent="0.35">
      <c r="A422" s="3">
        <f t="shared" si="6"/>
        <v>418</v>
      </c>
      <c r="B422" s="3" t="s">
        <v>148</v>
      </c>
      <c r="C422" s="3" t="s">
        <v>147</v>
      </c>
      <c r="D422" s="3" t="s">
        <v>939</v>
      </c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1:19" x14ac:dyDescent="0.35">
      <c r="A423" s="3">
        <f t="shared" si="6"/>
        <v>419</v>
      </c>
      <c r="B423" s="3" t="s">
        <v>679</v>
      </c>
      <c r="C423" s="3" t="s">
        <v>678</v>
      </c>
      <c r="D423" s="3" t="s">
        <v>939</v>
      </c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1:19" x14ac:dyDescent="0.35">
      <c r="A424" s="3">
        <f t="shared" si="6"/>
        <v>420</v>
      </c>
      <c r="B424" s="3" t="s">
        <v>153</v>
      </c>
      <c r="C424" s="3" t="s">
        <v>151</v>
      </c>
      <c r="D424" s="3" t="s">
        <v>939</v>
      </c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1:19" x14ac:dyDescent="0.35">
      <c r="A425" s="3">
        <f t="shared" si="6"/>
        <v>421</v>
      </c>
      <c r="B425" s="3" t="s">
        <v>155</v>
      </c>
      <c r="C425" s="3" t="s">
        <v>154</v>
      </c>
      <c r="D425" s="3" t="s">
        <v>939</v>
      </c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1:19" x14ac:dyDescent="0.35">
      <c r="A426" s="3">
        <f t="shared" si="6"/>
        <v>422</v>
      </c>
      <c r="B426" s="3" t="s">
        <v>681</v>
      </c>
      <c r="C426" s="3" t="s">
        <v>680</v>
      </c>
      <c r="D426" s="3" t="s">
        <v>939</v>
      </c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spans="1:19" x14ac:dyDescent="0.35">
      <c r="A427" s="3">
        <f t="shared" si="6"/>
        <v>423</v>
      </c>
      <c r="B427" s="3" t="s">
        <v>157</v>
      </c>
      <c r="C427" s="3" t="s">
        <v>156</v>
      </c>
      <c r="D427" s="3" t="s">
        <v>939</v>
      </c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spans="1:19" x14ac:dyDescent="0.35">
      <c r="A428" s="3">
        <f t="shared" si="6"/>
        <v>424</v>
      </c>
      <c r="B428" s="3" t="s">
        <v>159</v>
      </c>
      <c r="C428" s="3" t="s">
        <v>158</v>
      </c>
      <c r="D428" s="3" t="s">
        <v>939</v>
      </c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spans="1:19" x14ac:dyDescent="0.35">
      <c r="A429" s="3">
        <f t="shared" si="6"/>
        <v>425</v>
      </c>
      <c r="B429" s="3" t="s">
        <v>163</v>
      </c>
      <c r="C429" s="3" t="s">
        <v>162</v>
      </c>
      <c r="D429" s="3" t="s">
        <v>939</v>
      </c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spans="1:19" x14ac:dyDescent="0.35">
      <c r="A430" s="3">
        <f t="shared" si="6"/>
        <v>426</v>
      </c>
      <c r="B430" s="3" t="s">
        <v>165</v>
      </c>
      <c r="C430" s="3" t="s">
        <v>164</v>
      </c>
      <c r="D430" s="3" t="s">
        <v>939</v>
      </c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spans="1:19" x14ac:dyDescent="0.35">
      <c r="A431" s="3">
        <f t="shared" si="6"/>
        <v>427</v>
      </c>
      <c r="B431" s="3" t="s">
        <v>167</v>
      </c>
      <c r="C431" s="3" t="s">
        <v>166</v>
      </c>
      <c r="D431" s="3" t="s">
        <v>939</v>
      </c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spans="1:19" x14ac:dyDescent="0.35">
      <c r="A432" s="3">
        <f t="shared" si="6"/>
        <v>428</v>
      </c>
      <c r="B432" s="3" t="s">
        <v>169</v>
      </c>
      <c r="C432" s="3" t="s">
        <v>168</v>
      </c>
      <c r="D432" s="3" t="s">
        <v>939</v>
      </c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spans="1:19" x14ac:dyDescent="0.35">
      <c r="A433" s="3">
        <f t="shared" si="6"/>
        <v>429</v>
      </c>
      <c r="B433" s="3" t="s">
        <v>171</v>
      </c>
      <c r="C433" s="3" t="s">
        <v>170</v>
      </c>
      <c r="D433" s="3" t="s">
        <v>939</v>
      </c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spans="1:19" x14ac:dyDescent="0.35">
      <c r="A434" s="3">
        <f t="shared" si="6"/>
        <v>430</v>
      </c>
      <c r="B434" s="3" t="s">
        <v>173</v>
      </c>
      <c r="C434" s="3" t="s">
        <v>172</v>
      </c>
      <c r="D434" s="3" t="s">
        <v>939</v>
      </c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spans="1:19" x14ac:dyDescent="0.35">
      <c r="A435" s="3">
        <f t="shared" si="6"/>
        <v>431</v>
      </c>
      <c r="B435" s="3" t="s">
        <v>175</v>
      </c>
      <c r="C435" s="3" t="s">
        <v>174</v>
      </c>
      <c r="D435" s="3" t="s">
        <v>939</v>
      </c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spans="1:19" x14ac:dyDescent="0.35">
      <c r="A436" s="3">
        <f t="shared" si="6"/>
        <v>432</v>
      </c>
      <c r="B436" s="3" t="s">
        <v>177</v>
      </c>
      <c r="C436" s="3" t="s">
        <v>176</v>
      </c>
      <c r="D436" s="3" t="s">
        <v>939</v>
      </c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spans="1:19" x14ac:dyDescent="0.35">
      <c r="A437" s="3">
        <f t="shared" si="6"/>
        <v>433</v>
      </c>
      <c r="B437" s="3" t="s">
        <v>179</v>
      </c>
      <c r="C437" s="3" t="s">
        <v>178</v>
      </c>
      <c r="D437" s="3" t="s">
        <v>939</v>
      </c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spans="1:19" x14ac:dyDescent="0.35">
      <c r="A438" s="3">
        <f t="shared" si="6"/>
        <v>434</v>
      </c>
      <c r="B438" s="3" t="s">
        <v>181</v>
      </c>
      <c r="C438" s="3" t="s">
        <v>180</v>
      </c>
      <c r="D438" s="3" t="s">
        <v>939</v>
      </c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spans="1:19" x14ac:dyDescent="0.35">
      <c r="A439" s="3">
        <f t="shared" si="6"/>
        <v>435</v>
      </c>
      <c r="B439" s="3" t="s">
        <v>183</v>
      </c>
      <c r="C439" s="3" t="s">
        <v>182</v>
      </c>
      <c r="D439" s="3" t="s">
        <v>939</v>
      </c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spans="1:19" x14ac:dyDescent="0.35">
      <c r="A440" s="3">
        <f t="shared" si="6"/>
        <v>436</v>
      </c>
      <c r="B440" s="3" t="s">
        <v>185</v>
      </c>
      <c r="C440" s="3" t="s">
        <v>184</v>
      </c>
      <c r="D440" s="3" t="s">
        <v>939</v>
      </c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spans="1:19" x14ac:dyDescent="0.35">
      <c r="A441" s="3">
        <f t="shared" si="6"/>
        <v>437</v>
      </c>
      <c r="B441" s="3" t="s">
        <v>187</v>
      </c>
      <c r="C441" s="3" t="s">
        <v>186</v>
      </c>
      <c r="D441" s="3" t="s">
        <v>939</v>
      </c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spans="1:19" x14ac:dyDescent="0.35">
      <c r="A442" s="3">
        <f t="shared" si="6"/>
        <v>438</v>
      </c>
      <c r="B442" s="3" t="s">
        <v>189</v>
      </c>
      <c r="C442" s="3" t="s">
        <v>188</v>
      </c>
      <c r="D442" s="3" t="s">
        <v>939</v>
      </c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spans="1:19" x14ac:dyDescent="0.35">
      <c r="A443" s="3">
        <f t="shared" si="6"/>
        <v>439</v>
      </c>
      <c r="B443" s="3" t="s">
        <v>191</v>
      </c>
      <c r="C443" s="3" t="s">
        <v>190</v>
      </c>
      <c r="D443" s="3" t="s">
        <v>939</v>
      </c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spans="1:19" x14ac:dyDescent="0.35">
      <c r="A444" s="3">
        <f t="shared" si="6"/>
        <v>440</v>
      </c>
      <c r="B444" s="3" t="s">
        <v>193</v>
      </c>
      <c r="C444" s="3" t="s">
        <v>192</v>
      </c>
      <c r="D444" s="3" t="s">
        <v>940</v>
      </c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spans="1:19" x14ac:dyDescent="0.35">
      <c r="A445" s="3">
        <f t="shared" si="6"/>
        <v>441</v>
      </c>
      <c r="B445" s="3" t="s">
        <v>195</v>
      </c>
      <c r="C445" s="3" t="s">
        <v>194</v>
      </c>
      <c r="D445" s="3" t="s">
        <v>940</v>
      </c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spans="1:19" x14ac:dyDescent="0.35">
      <c r="A446" s="3">
        <f t="shared" si="6"/>
        <v>442</v>
      </c>
      <c r="B446" s="3" t="s">
        <v>197</v>
      </c>
      <c r="C446" s="3" t="s">
        <v>196</v>
      </c>
      <c r="D446" s="3" t="s">
        <v>940</v>
      </c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spans="1:19" x14ac:dyDescent="0.35">
      <c r="A447" s="3">
        <f t="shared" si="6"/>
        <v>443</v>
      </c>
      <c r="B447" s="3" t="s">
        <v>199</v>
      </c>
      <c r="C447" s="3" t="s">
        <v>198</v>
      </c>
      <c r="D447" s="3" t="s">
        <v>940</v>
      </c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spans="1:19" x14ac:dyDescent="0.35">
      <c r="A448" s="3">
        <f t="shared" si="6"/>
        <v>444</v>
      </c>
      <c r="B448" s="3" t="s">
        <v>683</v>
      </c>
      <c r="C448" s="3" t="s">
        <v>682</v>
      </c>
      <c r="D448" s="3" t="s">
        <v>940</v>
      </c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spans="1:19" x14ac:dyDescent="0.35">
      <c r="A449" s="3">
        <f t="shared" si="6"/>
        <v>445</v>
      </c>
      <c r="B449" s="3" t="s">
        <v>201</v>
      </c>
      <c r="C449" s="3" t="s">
        <v>200</v>
      </c>
      <c r="D449" s="3" t="s">
        <v>940</v>
      </c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spans="1:19" x14ac:dyDescent="0.35">
      <c r="A450" s="3">
        <f t="shared" si="6"/>
        <v>446</v>
      </c>
      <c r="B450" s="3" t="s">
        <v>203</v>
      </c>
      <c r="C450" s="3" t="s">
        <v>202</v>
      </c>
      <c r="D450" s="3" t="s">
        <v>940</v>
      </c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spans="1:19" x14ac:dyDescent="0.35">
      <c r="A451" s="3">
        <f t="shared" si="6"/>
        <v>447</v>
      </c>
      <c r="B451" s="3" t="s">
        <v>205</v>
      </c>
      <c r="C451" s="3" t="s">
        <v>204</v>
      </c>
      <c r="D451" s="3" t="s">
        <v>940</v>
      </c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spans="1:19" x14ac:dyDescent="0.35">
      <c r="A452" s="3">
        <f t="shared" si="6"/>
        <v>448</v>
      </c>
      <c r="B452" s="3" t="s">
        <v>207</v>
      </c>
      <c r="C452" s="3" t="s">
        <v>206</v>
      </c>
      <c r="D452" s="3" t="s">
        <v>940</v>
      </c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spans="1:19" x14ac:dyDescent="0.35">
      <c r="A453" s="3">
        <f t="shared" si="6"/>
        <v>449</v>
      </c>
      <c r="B453" s="3" t="s">
        <v>685</v>
      </c>
      <c r="C453" s="3" t="s">
        <v>684</v>
      </c>
      <c r="D453" s="3" t="s">
        <v>940</v>
      </c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spans="1:19" x14ac:dyDescent="0.35">
      <c r="A454" s="3">
        <f t="shared" si="6"/>
        <v>450</v>
      </c>
      <c r="B454" s="3" t="s">
        <v>687</v>
      </c>
      <c r="C454" s="3" t="s">
        <v>686</v>
      </c>
      <c r="D454" s="3" t="s">
        <v>940</v>
      </c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spans="1:19" x14ac:dyDescent="0.35">
      <c r="A455" s="3">
        <f t="shared" ref="A455:A518" si="7">+A454+1</f>
        <v>451</v>
      </c>
      <c r="B455" s="3" t="s">
        <v>209</v>
      </c>
      <c r="C455" s="3" t="s">
        <v>208</v>
      </c>
      <c r="D455" s="3" t="s">
        <v>940</v>
      </c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spans="1:19" x14ac:dyDescent="0.35">
      <c r="A456" s="3">
        <f t="shared" si="7"/>
        <v>452</v>
      </c>
      <c r="B456" s="3" t="s">
        <v>211</v>
      </c>
      <c r="C456" s="3" t="s">
        <v>210</v>
      </c>
      <c r="D456" s="3" t="s">
        <v>940</v>
      </c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spans="1:19" x14ac:dyDescent="0.35">
      <c r="A457" s="3">
        <f t="shared" si="7"/>
        <v>453</v>
      </c>
      <c r="B457" s="3" t="s">
        <v>216</v>
      </c>
      <c r="C457" s="3" t="s">
        <v>212</v>
      </c>
      <c r="D457" s="3" t="s">
        <v>940</v>
      </c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spans="1:19" x14ac:dyDescent="0.35">
      <c r="A458" s="3">
        <f t="shared" si="7"/>
        <v>454</v>
      </c>
      <c r="B458" s="3" t="s">
        <v>218</v>
      </c>
      <c r="C458" s="3" t="s">
        <v>217</v>
      </c>
      <c r="D458" s="3" t="s">
        <v>940</v>
      </c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spans="1:19" x14ac:dyDescent="0.35">
      <c r="A459" s="3">
        <f t="shared" si="7"/>
        <v>455</v>
      </c>
      <c r="B459" s="3" t="s">
        <v>220</v>
      </c>
      <c r="C459" s="3" t="s">
        <v>219</v>
      </c>
      <c r="D459" s="3" t="s">
        <v>940</v>
      </c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spans="1:19" x14ac:dyDescent="0.35">
      <c r="A460" s="3">
        <f t="shared" si="7"/>
        <v>456</v>
      </c>
      <c r="B460" s="3" t="s">
        <v>222</v>
      </c>
      <c r="C460" s="3" t="s">
        <v>221</v>
      </c>
      <c r="D460" s="3" t="s">
        <v>940</v>
      </c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spans="1:19" x14ac:dyDescent="0.35">
      <c r="A461" s="3">
        <f t="shared" si="7"/>
        <v>457</v>
      </c>
      <c r="B461" s="3" t="s">
        <v>224</v>
      </c>
      <c r="C461" s="3" t="s">
        <v>223</v>
      </c>
      <c r="D461" s="3" t="s">
        <v>940</v>
      </c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spans="1:19" x14ac:dyDescent="0.35">
      <c r="A462" s="3">
        <f t="shared" si="7"/>
        <v>458</v>
      </c>
      <c r="B462" s="3" t="s">
        <v>226</v>
      </c>
      <c r="C462" s="3" t="s">
        <v>225</v>
      </c>
      <c r="D462" s="3" t="s">
        <v>940</v>
      </c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spans="1:19" x14ac:dyDescent="0.35">
      <c r="A463" s="3">
        <f t="shared" si="7"/>
        <v>459</v>
      </c>
      <c r="B463" s="3" t="s">
        <v>689</v>
      </c>
      <c r="C463" s="3" t="s">
        <v>688</v>
      </c>
      <c r="D463" s="3" t="s">
        <v>940</v>
      </c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spans="1:19" x14ac:dyDescent="0.35">
      <c r="A464" s="3">
        <f t="shared" si="7"/>
        <v>460</v>
      </c>
      <c r="B464" s="3" t="s">
        <v>228</v>
      </c>
      <c r="C464" s="3" t="s">
        <v>227</v>
      </c>
      <c r="D464" s="3" t="s">
        <v>940</v>
      </c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spans="1:19" x14ac:dyDescent="0.35">
      <c r="A465" s="3">
        <f t="shared" si="7"/>
        <v>461</v>
      </c>
      <c r="B465" s="3" t="s">
        <v>230</v>
      </c>
      <c r="C465" s="3" t="s">
        <v>229</v>
      </c>
      <c r="D465" s="3" t="s">
        <v>940</v>
      </c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spans="1:19" x14ac:dyDescent="0.35">
      <c r="A466" s="3">
        <f t="shared" si="7"/>
        <v>462</v>
      </c>
      <c r="B466" s="3" t="s">
        <v>232</v>
      </c>
      <c r="C466" s="3" t="s">
        <v>231</v>
      </c>
      <c r="D466" s="3" t="s">
        <v>940</v>
      </c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spans="1:19" x14ac:dyDescent="0.35">
      <c r="A467" s="3">
        <f t="shared" si="7"/>
        <v>463</v>
      </c>
      <c r="B467" s="3" t="s">
        <v>692</v>
      </c>
      <c r="C467" s="3" t="s">
        <v>691</v>
      </c>
      <c r="D467" s="3" t="s">
        <v>940</v>
      </c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spans="1:19" x14ac:dyDescent="0.35">
      <c r="A468" s="3">
        <f t="shared" si="7"/>
        <v>464</v>
      </c>
      <c r="B468" s="3" t="s">
        <v>694</v>
      </c>
      <c r="C468" s="3" t="s">
        <v>693</v>
      </c>
      <c r="D468" s="3" t="s">
        <v>941</v>
      </c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spans="1:19" x14ac:dyDescent="0.35">
      <c r="A469" s="3">
        <f t="shared" si="7"/>
        <v>465</v>
      </c>
      <c r="B469" s="3" t="s">
        <v>234</v>
      </c>
      <c r="C469" s="3" t="s">
        <v>233</v>
      </c>
      <c r="D469" s="3" t="s">
        <v>941</v>
      </c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spans="1:19" x14ac:dyDescent="0.35">
      <c r="A470" s="3">
        <f t="shared" si="7"/>
        <v>466</v>
      </c>
      <c r="B470" s="3" t="s">
        <v>0</v>
      </c>
      <c r="C470" s="3" t="s">
        <v>235</v>
      </c>
      <c r="D470" s="3" t="s">
        <v>941</v>
      </c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spans="1:19" x14ac:dyDescent="0.35">
      <c r="A471" s="3">
        <f t="shared" si="7"/>
        <v>467</v>
      </c>
      <c r="B471" s="3" t="s">
        <v>237</v>
      </c>
      <c r="C471" s="3" t="s">
        <v>236</v>
      </c>
      <c r="D471" s="3" t="s">
        <v>941</v>
      </c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spans="1:19" x14ac:dyDescent="0.35">
      <c r="A472" s="3">
        <f t="shared" si="7"/>
        <v>468</v>
      </c>
      <c r="B472" s="3" t="s">
        <v>239</v>
      </c>
      <c r="C472" s="3" t="s">
        <v>238</v>
      </c>
      <c r="D472" s="3" t="s">
        <v>941</v>
      </c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spans="1:19" x14ac:dyDescent="0.35">
      <c r="A473" s="3">
        <f t="shared" si="7"/>
        <v>469</v>
      </c>
      <c r="B473" s="3" t="s">
        <v>241</v>
      </c>
      <c r="C473" s="3" t="s">
        <v>240</v>
      </c>
      <c r="D473" s="3" t="s">
        <v>941</v>
      </c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spans="1:19" x14ac:dyDescent="0.35">
      <c r="A474" s="3">
        <f t="shared" si="7"/>
        <v>470</v>
      </c>
      <c r="B474" s="3" t="s">
        <v>243</v>
      </c>
      <c r="C474" s="3" t="s">
        <v>242</v>
      </c>
      <c r="D474" s="3" t="s">
        <v>941</v>
      </c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spans="1:19" x14ac:dyDescent="0.35">
      <c r="A475" s="3">
        <f t="shared" si="7"/>
        <v>471</v>
      </c>
      <c r="B475" s="3" t="s">
        <v>245</v>
      </c>
      <c r="C475" s="3" t="s">
        <v>244</v>
      </c>
      <c r="D475" s="3" t="s">
        <v>941</v>
      </c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spans="1:19" x14ac:dyDescent="0.35">
      <c r="A476" s="3">
        <f t="shared" si="7"/>
        <v>472</v>
      </c>
      <c r="B476" s="3" t="s">
        <v>247</v>
      </c>
      <c r="C476" s="3" t="s">
        <v>246</v>
      </c>
      <c r="D476" s="3" t="s">
        <v>941</v>
      </c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spans="1:19" x14ac:dyDescent="0.35">
      <c r="A477" s="3">
        <f t="shared" si="7"/>
        <v>473</v>
      </c>
      <c r="B477" s="3" t="s">
        <v>249</v>
      </c>
      <c r="C477" s="3" t="s">
        <v>248</v>
      </c>
      <c r="D477" s="3" t="s">
        <v>941</v>
      </c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spans="1:19" x14ac:dyDescent="0.35">
      <c r="A478" s="3">
        <f t="shared" si="7"/>
        <v>474</v>
      </c>
      <c r="B478" s="3" t="s">
        <v>251</v>
      </c>
      <c r="C478" s="3" t="s">
        <v>250</v>
      </c>
      <c r="D478" s="3" t="s">
        <v>941</v>
      </c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spans="1:19" x14ac:dyDescent="0.35">
      <c r="A479" s="3">
        <f t="shared" si="7"/>
        <v>475</v>
      </c>
      <c r="B479" s="3" t="s">
        <v>253</v>
      </c>
      <c r="C479" s="3" t="s">
        <v>252</v>
      </c>
      <c r="D479" s="3" t="s">
        <v>941</v>
      </c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spans="1:19" x14ac:dyDescent="0.35">
      <c r="A480" s="3">
        <f t="shared" si="7"/>
        <v>476</v>
      </c>
      <c r="B480" s="3" t="s">
        <v>255</v>
      </c>
      <c r="C480" s="3" t="s">
        <v>254</v>
      </c>
      <c r="D480" s="3" t="s">
        <v>941</v>
      </c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spans="1:19" x14ac:dyDescent="0.35">
      <c r="A481" s="3">
        <f t="shared" si="7"/>
        <v>477</v>
      </c>
      <c r="B481" s="3" t="s">
        <v>696</v>
      </c>
      <c r="C481" s="3" t="s">
        <v>695</v>
      </c>
      <c r="D481" s="3" t="s">
        <v>941</v>
      </c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spans="1:19" x14ac:dyDescent="0.35">
      <c r="A482" s="3">
        <f t="shared" si="7"/>
        <v>478</v>
      </c>
      <c r="B482" s="3" t="s">
        <v>259</v>
      </c>
      <c r="C482" s="3" t="s">
        <v>258</v>
      </c>
      <c r="D482" s="3" t="s">
        <v>942</v>
      </c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spans="1:19" x14ac:dyDescent="0.35">
      <c r="A483" s="3">
        <f t="shared" si="7"/>
        <v>479</v>
      </c>
      <c r="B483" s="3" t="s">
        <v>261</v>
      </c>
      <c r="C483" s="3" t="s">
        <v>260</v>
      </c>
      <c r="D483" s="3" t="s">
        <v>942</v>
      </c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spans="1:19" x14ac:dyDescent="0.35">
      <c r="A484" s="3">
        <f t="shared" si="7"/>
        <v>480</v>
      </c>
      <c r="B484" s="3" t="s">
        <v>265</v>
      </c>
      <c r="C484" s="3" t="s">
        <v>264</v>
      </c>
      <c r="D484" s="3" t="s">
        <v>942</v>
      </c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spans="1:19" x14ac:dyDescent="0.35">
      <c r="A485" s="3">
        <f t="shared" si="7"/>
        <v>481</v>
      </c>
      <c r="B485" s="3" t="s">
        <v>268</v>
      </c>
      <c r="C485" s="3" t="s">
        <v>267</v>
      </c>
      <c r="D485" s="3" t="s">
        <v>942</v>
      </c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spans="1:19" x14ac:dyDescent="0.35">
      <c r="A486" s="3">
        <f t="shared" si="7"/>
        <v>482</v>
      </c>
      <c r="B486" s="3" t="s">
        <v>270</v>
      </c>
      <c r="C486" s="3" t="s">
        <v>269</v>
      </c>
      <c r="D486" s="3" t="s">
        <v>942</v>
      </c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spans="1:19" x14ac:dyDescent="0.35">
      <c r="A487" s="3">
        <f t="shared" si="7"/>
        <v>483</v>
      </c>
      <c r="B487" s="3" t="s">
        <v>698</v>
      </c>
      <c r="C487" s="3" t="s">
        <v>697</v>
      </c>
      <c r="D487" s="3" t="s">
        <v>942</v>
      </c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spans="1:19" x14ac:dyDescent="0.35">
      <c r="A488" s="3">
        <f t="shared" si="7"/>
        <v>484</v>
      </c>
      <c r="B488" s="3" t="s">
        <v>272</v>
      </c>
      <c r="C488" s="3" t="s">
        <v>271</v>
      </c>
      <c r="D488" s="3" t="s">
        <v>942</v>
      </c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spans="1:19" x14ac:dyDescent="0.35">
      <c r="A489" s="3">
        <f t="shared" si="7"/>
        <v>485</v>
      </c>
      <c r="B489" s="3" t="s">
        <v>274</v>
      </c>
      <c r="C489" s="3" t="s">
        <v>273</v>
      </c>
      <c r="D489" s="3" t="s">
        <v>942</v>
      </c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spans="1:19" x14ac:dyDescent="0.35">
      <c r="A490" s="3">
        <f t="shared" si="7"/>
        <v>486</v>
      </c>
      <c r="B490" s="3" t="s">
        <v>276</v>
      </c>
      <c r="C490" s="3" t="s">
        <v>275</v>
      </c>
      <c r="D490" s="3" t="s">
        <v>942</v>
      </c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spans="1:19" x14ac:dyDescent="0.35">
      <c r="A491" s="3">
        <f t="shared" si="7"/>
        <v>487</v>
      </c>
      <c r="B491" s="3" t="s">
        <v>278</v>
      </c>
      <c r="C491" s="3" t="s">
        <v>277</v>
      </c>
      <c r="D491" s="3" t="s">
        <v>942</v>
      </c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spans="1:19" x14ac:dyDescent="0.35">
      <c r="A492" s="3">
        <f t="shared" si="7"/>
        <v>488</v>
      </c>
      <c r="B492" s="3" t="s">
        <v>280</v>
      </c>
      <c r="C492" s="3" t="s">
        <v>279</v>
      </c>
      <c r="D492" s="3" t="s">
        <v>942</v>
      </c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spans="1:19" x14ac:dyDescent="0.35">
      <c r="A493" s="3">
        <f t="shared" si="7"/>
        <v>489</v>
      </c>
      <c r="B493" s="3" t="s">
        <v>282</v>
      </c>
      <c r="C493" s="3" t="s">
        <v>281</v>
      </c>
      <c r="D493" s="3" t="s">
        <v>942</v>
      </c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spans="1:19" x14ac:dyDescent="0.35">
      <c r="A494" s="3">
        <f t="shared" si="7"/>
        <v>490</v>
      </c>
      <c r="B494" s="3" t="s">
        <v>284</v>
      </c>
      <c r="C494" s="3" t="s">
        <v>283</v>
      </c>
      <c r="D494" s="3" t="s">
        <v>942</v>
      </c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spans="1:19" x14ac:dyDescent="0.35">
      <c r="A495" s="3">
        <f t="shared" si="7"/>
        <v>491</v>
      </c>
      <c r="B495" s="3" t="s">
        <v>286</v>
      </c>
      <c r="C495" s="3" t="s">
        <v>285</v>
      </c>
      <c r="D495" s="3" t="s">
        <v>942</v>
      </c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spans="1:19" x14ac:dyDescent="0.35">
      <c r="A496" s="3">
        <f t="shared" si="7"/>
        <v>492</v>
      </c>
      <c r="B496" s="3" t="s">
        <v>288</v>
      </c>
      <c r="C496" s="3" t="s">
        <v>287</v>
      </c>
      <c r="D496" s="3" t="s">
        <v>942</v>
      </c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spans="1:19" x14ac:dyDescent="0.35">
      <c r="A497" s="3">
        <f t="shared" si="7"/>
        <v>493</v>
      </c>
      <c r="B497" s="3" t="s">
        <v>290</v>
      </c>
      <c r="C497" s="3" t="s">
        <v>289</v>
      </c>
      <c r="D497" s="3" t="s">
        <v>942</v>
      </c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spans="1:19" x14ac:dyDescent="0.35">
      <c r="A498" s="3">
        <f t="shared" si="7"/>
        <v>494</v>
      </c>
      <c r="B498" s="3" t="s">
        <v>292</v>
      </c>
      <c r="C498" s="3" t="s">
        <v>291</v>
      </c>
      <c r="D498" s="3" t="s">
        <v>942</v>
      </c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spans="1:19" x14ac:dyDescent="0.35">
      <c r="A499" s="3">
        <f t="shared" si="7"/>
        <v>495</v>
      </c>
      <c r="B499" s="3" t="s">
        <v>700</v>
      </c>
      <c r="C499" s="3" t="s">
        <v>699</v>
      </c>
      <c r="D499" s="3" t="s">
        <v>942</v>
      </c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spans="1:19" x14ac:dyDescent="0.35">
      <c r="A500" s="3">
        <f t="shared" si="7"/>
        <v>496</v>
      </c>
      <c r="B500" s="3" t="s">
        <v>296</v>
      </c>
      <c r="C500" s="3" t="s">
        <v>295</v>
      </c>
      <c r="D500" s="3" t="s">
        <v>942</v>
      </c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spans="1:19" x14ac:dyDescent="0.35">
      <c r="A501" s="3">
        <f t="shared" si="7"/>
        <v>497</v>
      </c>
      <c r="B501" s="3" t="s">
        <v>298</v>
      </c>
      <c r="C501" s="3" t="s">
        <v>297</v>
      </c>
      <c r="D501" s="3" t="s">
        <v>942</v>
      </c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spans="1:19" x14ac:dyDescent="0.35">
      <c r="A502" s="3">
        <f t="shared" si="7"/>
        <v>498</v>
      </c>
      <c r="B502" s="3" t="s">
        <v>300</v>
      </c>
      <c r="C502" s="3" t="s">
        <v>299</v>
      </c>
      <c r="D502" s="3" t="s">
        <v>942</v>
      </c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spans="1:19" x14ac:dyDescent="0.35">
      <c r="A503" s="3">
        <f t="shared" si="7"/>
        <v>499</v>
      </c>
      <c r="B503" s="3" t="s">
        <v>302</v>
      </c>
      <c r="C503" s="3" t="s">
        <v>301</v>
      </c>
      <c r="D503" s="3" t="s">
        <v>942</v>
      </c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spans="1:19" x14ac:dyDescent="0.35">
      <c r="A504" s="3">
        <f t="shared" si="7"/>
        <v>500</v>
      </c>
      <c r="B504" s="3" t="s">
        <v>304</v>
      </c>
      <c r="C504" s="3" t="s">
        <v>303</v>
      </c>
      <c r="D504" s="3" t="s">
        <v>942</v>
      </c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spans="1:19" x14ac:dyDescent="0.35">
      <c r="A505" s="3">
        <f t="shared" si="7"/>
        <v>501</v>
      </c>
      <c r="B505" s="3" t="s">
        <v>702</v>
      </c>
      <c r="C505" s="3" t="s">
        <v>701</v>
      </c>
      <c r="D505" s="3" t="s">
        <v>942</v>
      </c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spans="1:19" x14ac:dyDescent="0.35">
      <c r="A506" s="3">
        <f t="shared" si="7"/>
        <v>502</v>
      </c>
      <c r="B506" s="3" t="s">
        <v>306</v>
      </c>
      <c r="C506" s="3" t="s">
        <v>305</v>
      </c>
      <c r="D506" s="3" t="s">
        <v>942</v>
      </c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spans="1:19" x14ac:dyDescent="0.35">
      <c r="A507" s="3">
        <f t="shared" si="7"/>
        <v>503</v>
      </c>
      <c r="B507" s="3" t="s">
        <v>308</v>
      </c>
      <c r="C507" s="3" t="s">
        <v>307</v>
      </c>
      <c r="D507" s="3" t="s">
        <v>943</v>
      </c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spans="1:19" x14ac:dyDescent="0.35">
      <c r="A508" s="3">
        <f t="shared" si="7"/>
        <v>504</v>
      </c>
      <c r="B508" s="3" t="s">
        <v>310</v>
      </c>
      <c r="C508" s="3" t="s">
        <v>309</v>
      </c>
      <c r="D508" s="3" t="s">
        <v>943</v>
      </c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spans="1:19" x14ac:dyDescent="0.35">
      <c r="A509" s="3">
        <f t="shared" si="7"/>
        <v>505</v>
      </c>
      <c r="B509" s="3" t="s">
        <v>312</v>
      </c>
      <c r="C509" s="3" t="s">
        <v>311</v>
      </c>
      <c r="D509" s="3" t="s">
        <v>943</v>
      </c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spans="1:19" x14ac:dyDescent="0.35">
      <c r="A510" s="3">
        <f t="shared" si="7"/>
        <v>506</v>
      </c>
      <c r="B510" s="3" t="s">
        <v>318</v>
      </c>
      <c r="C510" s="3" t="s">
        <v>317</v>
      </c>
      <c r="D510" s="3" t="s">
        <v>943</v>
      </c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spans="1:19" x14ac:dyDescent="0.35">
      <c r="A511" s="3">
        <f t="shared" si="7"/>
        <v>507</v>
      </c>
      <c r="B511" s="3" t="s">
        <v>322</v>
      </c>
      <c r="C511" s="3" t="s">
        <v>321</v>
      </c>
      <c r="D511" s="3" t="s">
        <v>943</v>
      </c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spans="1:19" x14ac:dyDescent="0.35">
      <c r="A512" s="3">
        <f t="shared" si="7"/>
        <v>508</v>
      </c>
      <c r="B512" s="3" t="s">
        <v>324</v>
      </c>
      <c r="C512" s="3" t="s">
        <v>323</v>
      </c>
      <c r="D512" s="3" t="s">
        <v>943</v>
      </c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spans="1:19" x14ac:dyDescent="0.35">
      <c r="A513" s="3">
        <f t="shared" si="7"/>
        <v>509</v>
      </c>
      <c r="B513" s="3" t="s">
        <v>326</v>
      </c>
      <c r="C513" s="3" t="s">
        <v>325</v>
      </c>
      <c r="D513" s="3" t="s">
        <v>943</v>
      </c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spans="1:19" x14ac:dyDescent="0.35">
      <c r="A514" s="3">
        <f t="shared" si="7"/>
        <v>510</v>
      </c>
      <c r="B514" s="3" t="s">
        <v>328</v>
      </c>
      <c r="C514" s="3" t="s">
        <v>327</v>
      </c>
      <c r="D514" s="3" t="s">
        <v>943</v>
      </c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spans="1:19" x14ac:dyDescent="0.35">
      <c r="A515" s="3">
        <f t="shared" si="7"/>
        <v>511</v>
      </c>
      <c r="B515" s="3" t="s">
        <v>330</v>
      </c>
      <c r="C515" s="3" t="s">
        <v>329</v>
      </c>
      <c r="D515" s="3" t="s">
        <v>943</v>
      </c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spans="1:19" x14ac:dyDescent="0.35">
      <c r="A516" s="3">
        <f t="shared" si="7"/>
        <v>512</v>
      </c>
      <c r="B516" s="3" t="s">
        <v>332</v>
      </c>
      <c r="C516" s="3" t="s">
        <v>331</v>
      </c>
      <c r="D516" s="3" t="s">
        <v>943</v>
      </c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spans="1:19" x14ac:dyDescent="0.35">
      <c r="A517" s="3">
        <f t="shared" si="7"/>
        <v>513</v>
      </c>
      <c r="B517" s="3" t="s">
        <v>704</v>
      </c>
      <c r="C517" s="3" t="s">
        <v>703</v>
      </c>
      <c r="D517" s="3" t="s">
        <v>943</v>
      </c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spans="1:19" x14ac:dyDescent="0.35">
      <c r="A518" s="3">
        <f t="shared" si="7"/>
        <v>514</v>
      </c>
      <c r="B518" s="3" t="s">
        <v>334</v>
      </c>
      <c r="C518" s="3" t="s">
        <v>333</v>
      </c>
      <c r="D518" s="3" t="s">
        <v>943</v>
      </c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spans="1:19" x14ac:dyDescent="0.35">
      <c r="A519" s="3">
        <f t="shared" ref="A519:A582" si="8">+A518+1</f>
        <v>515</v>
      </c>
      <c r="B519" s="3" t="s">
        <v>336</v>
      </c>
      <c r="C519" s="3" t="s">
        <v>335</v>
      </c>
      <c r="D519" s="3" t="s">
        <v>943</v>
      </c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spans="1:19" x14ac:dyDescent="0.35">
      <c r="A520" s="3">
        <f t="shared" si="8"/>
        <v>516</v>
      </c>
      <c r="B520" s="3" t="s">
        <v>340</v>
      </c>
      <c r="C520" s="3" t="s">
        <v>339</v>
      </c>
      <c r="D520" s="3" t="s">
        <v>943</v>
      </c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spans="1:19" x14ac:dyDescent="0.35">
      <c r="A521" s="3">
        <f t="shared" si="8"/>
        <v>517</v>
      </c>
      <c r="B521" s="3" t="s">
        <v>342</v>
      </c>
      <c r="C521" s="3" t="s">
        <v>341</v>
      </c>
      <c r="D521" s="3" t="s">
        <v>943</v>
      </c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spans="1:19" x14ac:dyDescent="0.35">
      <c r="A522" s="3">
        <f t="shared" si="8"/>
        <v>518</v>
      </c>
      <c r="B522" s="3" t="s">
        <v>344</v>
      </c>
      <c r="C522" s="3" t="s">
        <v>343</v>
      </c>
      <c r="D522" s="3" t="s">
        <v>943</v>
      </c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spans="1:19" x14ac:dyDescent="0.35">
      <c r="A523" s="3">
        <f t="shared" si="8"/>
        <v>519</v>
      </c>
      <c r="B523" s="3" t="s">
        <v>346</v>
      </c>
      <c r="C523" s="3" t="s">
        <v>345</v>
      </c>
      <c r="D523" s="3" t="s">
        <v>943</v>
      </c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spans="1:19" x14ac:dyDescent="0.35">
      <c r="A524" s="3">
        <f t="shared" si="8"/>
        <v>520</v>
      </c>
      <c r="B524" s="3" t="s">
        <v>348</v>
      </c>
      <c r="C524" s="3" t="s">
        <v>347</v>
      </c>
      <c r="D524" s="3" t="s">
        <v>943</v>
      </c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spans="1:19" x14ac:dyDescent="0.35">
      <c r="A525" s="3">
        <f t="shared" si="8"/>
        <v>521</v>
      </c>
      <c r="B525" s="3" t="s">
        <v>707</v>
      </c>
      <c r="C525" s="3" t="s">
        <v>706</v>
      </c>
      <c r="D525" s="3" t="s">
        <v>943</v>
      </c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spans="1:19" x14ac:dyDescent="0.35">
      <c r="A526" s="3">
        <f t="shared" si="8"/>
        <v>522</v>
      </c>
      <c r="B526" s="3" t="s">
        <v>350</v>
      </c>
      <c r="C526" s="3" t="s">
        <v>349</v>
      </c>
      <c r="D526" s="3" t="s">
        <v>943</v>
      </c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spans="1:19" x14ac:dyDescent="0.35">
      <c r="A527" s="3">
        <f t="shared" si="8"/>
        <v>523</v>
      </c>
      <c r="B527" s="3" t="s">
        <v>352</v>
      </c>
      <c r="C527" s="3" t="s">
        <v>351</v>
      </c>
      <c r="D527" s="3" t="s">
        <v>943</v>
      </c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spans="1:19" x14ac:dyDescent="0.35">
      <c r="A528" s="3">
        <f t="shared" si="8"/>
        <v>524</v>
      </c>
      <c r="B528" s="3" t="s">
        <v>354</v>
      </c>
      <c r="C528" s="3" t="s">
        <v>353</v>
      </c>
      <c r="D528" s="3" t="s">
        <v>943</v>
      </c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spans="1:19" x14ac:dyDescent="0.35">
      <c r="A529" s="3">
        <f t="shared" si="8"/>
        <v>525</v>
      </c>
      <c r="B529" s="3" t="s">
        <v>356</v>
      </c>
      <c r="C529" s="3" t="s">
        <v>355</v>
      </c>
      <c r="D529" s="3" t="s">
        <v>943</v>
      </c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spans="1:19" x14ac:dyDescent="0.35">
      <c r="A530" s="3">
        <f t="shared" si="8"/>
        <v>526</v>
      </c>
      <c r="B530" s="3" t="s">
        <v>358</v>
      </c>
      <c r="C530" s="3" t="s">
        <v>357</v>
      </c>
      <c r="D530" s="3" t="s">
        <v>943</v>
      </c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spans="1:19" x14ac:dyDescent="0.35">
      <c r="A531" s="3">
        <f t="shared" si="8"/>
        <v>527</v>
      </c>
      <c r="B531" s="3" t="s">
        <v>362</v>
      </c>
      <c r="C531" s="3" t="s">
        <v>361</v>
      </c>
      <c r="D531" s="3" t="s">
        <v>943</v>
      </c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spans="1:19" x14ac:dyDescent="0.35">
      <c r="A532" s="3">
        <f t="shared" si="8"/>
        <v>528</v>
      </c>
      <c r="B532" s="3" t="s">
        <v>366</v>
      </c>
      <c r="C532" s="3" t="s">
        <v>365</v>
      </c>
      <c r="D532" s="3" t="s">
        <v>943</v>
      </c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spans="1:19" x14ac:dyDescent="0.35">
      <c r="A533" s="3">
        <f t="shared" si="8"/>
        <v>529</v>
      </c>
      <c r="B533" s="3" t="s">
        <v>368</v>
      </c>
      <c r="C533" s="3" t="s">
        <v>367</v>
      </c>
      <c r="D533" s="3" t="s">
        <v>943</v>
      </c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spans="1:19" x14ac:dyDescent="0.35">
      <c r="A534" s="3">
        <f t="shared" si="8"/>
        <v>530</v>
      </c>
      <c r="B534" s="3" t="s">
        <v>372</v>
      </c>
      <c r="C534" s="3" t="s">
        <v>371</v>
      </c>
      <c r="D534" s="3" t="s">
        <v>943</v>
      </c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spans="1:19" x14ac:dyDescent="0.35">
      <c r="A535" s="3">
        <f t="shared" si="8"/>
        <v>531</v>
      </c>
      <c r="B535" s="3" t="s">
        <v>709</v>
      </c>
      <c r="C535" s="3" t="s">
        <v>708</v>
      </c>
      <c r="D535" s="3" t="s">
        <v>943</v>
      </c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spans="1:19" x14ac:dyDescent="0.35">
      <c r="A536" s="3">
        <f t="shared" si="8"/>
        <v>532</v>
      </c>
      <c r="B536" s="3" t="s">
        <v>711</v>
      </c>
      <c r="C536" s="3" t="s">
        <v>710</v>
      </c>
      <c r="D536" s="3" t="s">
        <v>943</v>
      </c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spans="1:19" x14ac:dyDescent="0.35">
      <c r="A537" s="3">
        <f t="shared" si="8"/>
        <v>533</v>
      </c>
      <c r="B537" s="3" t="s">
        <v>377</v>
      </c>
      <c r="C537" s="3" t="s">
        <v>376</v>
      </c>
      <c r="D537" s="3" t="s">
        <v>943</v>
      </c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spans="1:19" x14ac:dyDescent="0.35">
      <c r="A538" s="3">
        <f t="shared" si="8"/>
        <v>534</v>
      </c>
      <c r="B538" s="3" t="s">
        <v>713</v>
      </c>
      <c r="C538" s="3" t="s">
        <v>712</v>
      </c>
      <c r="D538" s="3" t="s">
        <v>943</v>
      </c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spans="1:19" x14ac:dyDescent="0.35">
      <c r="A539" s="3">
        <f t="shared" si="8"/>
        <v>535</v>
      </c>
      <c r="B539" s="3" t="s">
        <v>379</v>
      </c>
      <c r="C539" s="3" t="s">
        <v>378</v>
      </c>
      <c r="D539" s="3" t="s">
        <v>943</v>
      </c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spans="1:19" x14ac:dyDescent="0.35">
      <c r="A540" s="3">
        <f t="shared" si="8"/>
        <v>536</v>
      </c>
      <c r="B540" s="3" t="s">
        <v>715</v>
      </c>
      <c r="C540" s="3" t="s">
        <v>714</v>
      </c>
      <c r="D540" s="3" t="s">
        <v>943</v>
      </c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spans="1:19" x14ac:dyDescent="0.35">
      <c r="A541" s="3">
        <f t="shared" si="8"/>
        <v>537</v>
      </c>
      <c r="B541" s="3" t="s">
        <v>381</v>
      </c>
      <c r="C541" s="3" t="s">
        <v>380</v>
      </c>
      <c r="D541" s="3" t="s">
        <v>943</v>
      </c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spans="1:19" x14ac:dyDescent="0.35">
      <c r="A542" s="3">
        <f t="shared" si="8"/>
        <v>538</v>
      </c>
      <c r="B542" s="3" t="s">
        <v>383</v>
      </c>
      <c r="C542" s="3" t="s">
        <v>382</v>
      </c>
      <c r="D542" s="3" t="s">
        <v>943</v>
      </c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spans="1:19" x14ac:dyDescent="0.35">
      <c r="A543" s="3">
        <f t="shared" si="8"/>
        <v>539</v>
      </c>
      <c r="B543" s="3" t="s">
        <v>385</v>
      </c>
      <c r="C543" s="3" t="s">
        <v>384</v>
      </c>
      <c r="D543" s="3" t="s">
        <v>943</v>
      </c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spans="1:19" x14ac:dyDescent="0.35">
      <c r="A544" s="3">
        <f t="shared" si="8"/>
        <v>540</v>
      </c>
      <c r="B544" s="3" t="s">
        <v>717</v>
      </c>
      <c r="C544" s="3" t="s">
        <v>716</v>
      </c>
      <c r="D544" s="3" t="s">
        <v>943</v>
      </c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spans="1:19" x14ac:dyDescent="0.35">
      <c r="A545" s="3">
        <f t="shared" si="8"/>
        <v>541</v>
      </c>
      <c r="B545" s="3" t="s">
        <v>387</v>
      </c>
      <c r="C545" s="3" t="s">
        <v>386</v>
      </c>
      <c r="D545" s="3" t="s">
        <v>943</v>
      </c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spans="1:19" x14ac:dyDescent="0.35">
      <c r="A546" s="3">
        <f t="shared" si="8"/>
        <v>542</v>
      </c>
      <c r="B546" s="3" t="s">
        <v>719</v>
      </c>
      <c r="C546" s="3" t="s">
        <v>718</v>
      </c>
      <c r="D546" s="3" t="s">
        <v>943</v>
      </c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spans="1:19" x14ac:dyDescent="0.35">
      <c r="A547" s="3">
        <f t="shared" si="8"/>
        <v>543</v>
      </c>
      <c r="B547" s="3" t="s">
        <v>721</v>
      </c>
      <c r="C547" s="3" t="s">
        <v>720</v>
      </c>
      <c r="D547" s="3" t="s">
        <v>943</v>
      </c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spans="1:19" x14ac:dyDescent="0.35">
      <c r="A548" s="3">
        <f t="shared" si="8"/>
        <v>544</v>
      </c>
      <c r="B548" s="3" t="s">
        <v>389</v>
      </c>
      <c r="C548" s="3" t="s">
        <v>388</v>
      </c>
      <c r="D548" s="3" t="s">
        <v>943</v>
      </c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spans="1:19" x14ac:dyDescent="0.35">
      <c r="A549" s="3">
        <f t="shared" si="8"/>
        <v>545</v>
      </c>
      <c r="B549" s="3" t="s">
        <v>391</v>
      </c>
      <c r="C549" s="3" t="s">
        <v>390</v>
      </c>
      <c r="D549" s="3" t="s">
        <v>943</v>
      </c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spans="1:19" x14ac:dyDescent="0.35">
      <c r="A550" s="3">
        <f t="shared" si="8"/>
        <v>546</v>
      </c>
      <c r="B550" s="3" t="s">
        <v>393</v>
      </c>
      <c r="C550" s="3" t="s">
        <v>392</v>
      </c>
      <c r="D550" s="3" t="s">
        <v>943</v>
      </c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spans="1:19" x14ac:dyDescent="0.35">
      <c r="A551" s="3">
        <f t="shared" si="8"/>
        <v>547</v>
      </c>
      <c r="B551" s="3" t="s">
        <v>395</v>
      </c>
      <c r="C551" s="3" t="s">
        <v>394</v>
      </c>
      <c r="D551" s="3" t="s">
        <v>943</v>
      </c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spans="1:19" x14ac:dyDescent="0.35">
      <c r="A552" s="3">
        <f t="shared" si="8"/>
        <v>548</v>
      </c>
      <c r="B552" s="3" t="s">
        <v>397</v>
      </c>
      <c r="C552" s="3" t="s">
        <v>396</v>
      </c>
      <c r="D552" s="3" t="s">
        <v>943</v>
      </c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spans="1:19" x14ac:dyDescent="0.35">
      <c r="A553" s="3">
        <f t="shared" si="8"/>
        <v>549</v>
      </c>
      <c r="B553" s="3" t="s">
        <v>399</v>
      </c>
      <c r="C553" s="3" t="s">
        <v>398</v>
      </c>
      <c r="D553" s="3" t="s">
        <v>943</v>
      </c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spans="1:19" x14ac:dyDescent="0.35">
      <c r="A554" s="3">
        <f t="shared" si="8"/>
        <v>550</v>
      </c>
      <c r="B554" s="3" t="s">
        <v>401</v>
      </c>
      <c r="C554" s="3" t="s">
        <v>400</v>
      </c>
      <c r="D554" s="3" t="s">
        <v>944</v>
      </c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spans="1:19" x14ac:dyDescent="0.35">
      <c r="A555" s="3">
        <f t="shared" si="8"/>
        <v>551</v>
      </c>
      <c r="B555" s="3" t="s">
        <v>403</v>
      </c>
      <c r="C555" s="3" t="s">
        <v>402</v>
      </c>
      <c r="D555" s="3" t="s">
        <v>944</v>
      </c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spans="1:19" x14ac:dyDescent="0.35">
      <c r="A556" s="3">
        <f t="shared" si="8"/>
        <v>552</v>
      </c>
      <c r="B556" s="3" t="s">
        <v>405</v>
      </c>
      <c r="C556" s="3" t="s">
        <v>404</v>
      </c>
      <c r="D556" s="3" t="s">
        <v>944</v>
      </c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spans="1:19" x14ac:dyDescent="0.35">
      <c r="A557" s="3">
        <f t="shared" si="8"/>
        <v>553</v>
      </c>
      <c r="B557" s="3" t="s">
        <v>407</v>
      </c>
      <c r="C557" s="3" t="s">
        <v>406</v>
      </c>
      <c r="D557" s="3" t="s">
        <v>944</v>
      </c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spans="1:19" x14ac:dyDescent="0.35">
      <c r="A558" s="3">
        <f t="shared" si="8"/>
        <v>554</v>
      </c>
      <c r="B558" s="3" t="s">
        <v>409</v>
      </c>
      <c r="C558" s="3" t="s">
        <v>408</v>
      </c>
      <c r="D558" s="3" t="s">
        <v>945</v>
      </c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spans="1:19" x14ac:dyDescent="0.35">
      <c r="A559" s="3">
        <f t="shared" si="8"/>
        <v>555</v>
      </c>
      <c r="B559" s="3" t="s">
        <v>723</v>
      </c>
      <c r="C559" s="3" t="s">
        <v>722</v>
      </c>
      <c r="D559" s="3" t="s">
        <v>945</v>
      </c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spans="1:19" x14ac:dyDescent="0.35">
      <c r="A560" s="3">
        <f t="shared" si="8"/>
        <v>556</v>
      </c>
      <c r="B560" s="3" t="s">
        <v>411</v>
      </c>
      <c r="C560" s="3" t="s">
        <v>410</v>
      </c>
      <c r="D560" s="3" t="s">
        <v>945</v>
      </c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spans="1:19" x14ac:dyDescent="0.35">
      <c r="A561" s="3">
        <f t="shared" si="8"/>
        <v>557</v>
      </c>
      <c r="B561" s="3" t="s">
        <v>725</v>
      </c>
      <c r="C561" s="3" t="s">
        <v>724</v>
      </c>
      <c r="D561" s="3" t="s">
        <v>945</v>
      </c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spans="1:19" x14ac:dyDescent="0.35">
      <c r="A562" s="3">
        <f t="shared" si="8"/>
        <v>558</v>
      </c>
      <c r="B562" s="3" t="s">
        <v>413</v>
      </c>
      <c r="C562" s="3" t="s">
        <v>412</v>
      </c>
      <c r="D562" s="3" t="s">
        <v>945</v>
      </c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spans="1:19" x14ac:dyDescent="0.35">
      <c r="A563" s="3">
        <f t="shared" si="8"/>
        <v>559</v>
      </c>
      <c r="B563" s="3" t="s">
        <v>415</v>
      </c>
      <c r="C563" s="3" t="s">
        <v>414</v>
      </c>
      <c r="D563" s="3" t="s">
        <v>945</v>
      </c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spans="1:19" x14ac:dyDescent="0.35">
      <c r="A564" s="3">
        <f t="shared" si="8"/>
        <v>560</v>
      </c>
      <c r="B564" s="3" t="s">
        <v>417</v>
      </c>
      <c r="C564" s="3" t="s">
        <v>416</v>
      </c>
      <c r="D564" s="3" t="s">
        <v>945</v>
      </c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spans="1:19" x14ac:dyDescent="0.35">
      <c r="A565" s="3">
        <f t="shared" si="8"/>
        <v>561</v>
      </c>
      <c r="B565" s="3" t="s">
        <v>419</v>
      </c>
      <c r="C565" s="3" t="s">
        <v>418</v>
      </c>
      <c r="D565" s="3" t="s">
        <v>945</v>
      </c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 spans="1:19" x14ac:dyDescent="0.35">
      <c r="A566" s="3">
        <f t="shared" si="8"/>
        <v>562</v>
      </c>
      <c r="B566" s="3" t="s">
        <v>421</v>
      </c>
      <c r="C566" s="3" t="s">
        <v>420</v>
      </c>
      <c r="D566" s="3" t="s">
        <v>945</v>
      </c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 spans="1:19" x14ac:dyDescent="0.35">
      <c r="A567" s="3">
        <f t="shared" si="8"/>
        <v>563</v>
      </c>
      <c r="B567" s="3" t="s">
        <v>727</v>
      </c>
      <c r="C567" s="3" t="s">
        <v>726</v>
      </c>
      <c r="D567" s="3" t="s">
        <v>945</v>
      </c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 spans="1:19" x14ac:dyDescent="0.35">
      <c r="A568" s="3">
        <f t="shared" si="8"/>
        <v>564</v>
      </c>
      <c r="B568" s="3" t="s">
        <v>729</v>
      </c>
      <c r="C568" s="3" t="s">
        <v>728</v>
      </c>
      <c r="D568" s="3" t="s">
        <v>945</v>
      </c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 spans="1:19" x14ac:dyDescent="0.35">
      <c r="A569" s="3">
        <f t="shared" si="8"/>
        <v>565</v>
      </c>
      <c r="B569" s="3" t="s">
        <v>425</v>
      </c>
      <c r="C569" s="3" t="s">
        <v>424</v>
      </c>
      <c r="D569" s="3" t="s">
        <v>945</v>
      </c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  <row r="570" spans="1:19" x14ac:dyDescent="0.35">
      <c r="A570" s="3">
        <f t="shared" si="8"/>
        <v>566</v>
      </c>
      <c r="B570" s="3" t="s">
        <v>731</v>
      </c>
      <c r="C570" s="3" t="s">
        <v>730</v>
      </c>
      <c r="D570" s="3" t="s">
        <v>945</v>
      </c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</row>
    <row r="571" spans="1:19" x14ac:dyDescent="0.35">
      <c r="A571" s="3">
        <f t="shared" si="8"/>
        <v>567</v>
      </c>
      <c r="B571" s="3" t="s">
        <v>427</v>
      </c>
      <c r="C571" s="3" t="s">
        <v>426</v>
      </c>
      <c r="D571" s="3" t="s">
        <v>945</v>
      </c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</row>
    <row r="572" spans="1:19" x14ac:dyDescent="0.35">
      <c r="A572" s="3">
        <f t="shared" si="8"/>
        <v>568</v>
      </c>
      <c r="B572" s="3" t="s">
        <v>429</v>
      </c>
      <c r="C572" s="3" t="s">
        <v>428</v>
      </c>
      <c r="D572" s="3" t="s">
        <v>945</v>
      </c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</row>
    <row r="573" spans="1:19" x14ac:dyDescent="0.35">
      <c r="A573" s="3">
        <f t="shared" si="8"/>
        <v>569</v>
      </c>
      <c r="B573" s="3" t="s">
        <v>431</v>
      </c>
      <c r="C573" s="3" t="s">
        <v>430</v>
      </c>
      <c r="D573" s="3" t="s">
        <v>945</v>
      </c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</row>
    <row r="574" spans="1:19" x14ac:dyDescent="0.35">
      <c r="A574" s="3">
        <f t="shared" si="8"/>
        <v>570</v>
      </c>
      <c r="B574" s="3" t="s">
        <v>433</v>
      </c>
      <c r="C574" s="3" t="s">
        <v>432</v>
      </c>
      <c r="D574" s="3" t="s">
        <v>945</v>
      </c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</row>
    <row r="575" spans="1:19" x14ac:dyDescent="0.35">
      <c r="A575" s="3">
        <f t="shared" si="8"/>
        <v>571</v>
      </c>
      <c r="B575" s="3" t="s">
        <v>435</v>
      </c>
      <c r="C575" s="3" t="s">
        <v>434</v>
      </c>
      <c r="D575" s="3" t="s">
        <v>945</v>
      </c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</row>
    <row r="576" spans="1:19" x14ac:dyDescent="0.35">
      <c r="A576" s="3">
        <f t="shared" si="8"/>
        <v>572</v>
      </c>
      <c r="B576" s="3" t="s">
        <v>437</v>
      </c>
      <c r="C576" s="3" t="s">
        <v>436</v>
      </c>
      <c r="D576" s="3" t="s">
        <v>945</v>
      </c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</row>
    <row r="577" spans="1:19" x14ac:dyDescent="0.35">
      <c r="A577" s="3">
        <f t="shared" si="8"/>
        <v>573</v>
      </c>
      <c r="B577" s="3" t="s">
        <v>733</v>
      </c>
      <c r="C577" s="3" t="s">
        <v>732</v>
      </c>
      <c r="D577" s="3" t="s">
        <v>945</v>
      </c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 spans="1:19" x14ac:dyDescent="0.35">
      <c r="A578" s="3">
        <f t="shared" si="8"/>
        <v>574</v>
      </c>
      <c r="B578" s="3" t="s">
        <v>439</v>
      </c>
      <c r="C578" s="3" t="s">
        <v>438</v>
      </c>
      <c r="D578" s="3" t="s">
        <v>945</v>
      </c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 spans="1:19" x14ac:dyDescent="0.35">
      <c r="A579" s="3">
        <f t="shared" si="8"/>
        <v>575</v>
      </c>
      <c r="B579" s="3" t="s">
        <v>441</v>
      </c>
      <c r="C579" s="3" t="s">
        <v>440</v>
      </c>
      <c r="D579" s="3" t="s">
        <v>945</v>
      </c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 spans="1:19" x14ac:dyDescent="0.35">
      <c r="A580" s="3">
        <f t="shared" si="8"/>
        <v>576</v>
      </c>
      <c r="B580" s="3" t="s">
        <v>735</v>
      </c>
      <c r="C580" s="3" t="s">
        <v>734</v>
      </c>
      <c r="D580" s="3" t="s">
        <v>945</v>
      </c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</row>
    <row r="581" spans="1:19" x14ac:dyDescent="0.35">
      <c r="A581" s="3">
        <f t="shared" si="8"/>
        <v>577</v>
      </c>
      <c r="B581" s="3" t="s">
        <v>443</v>
      </c>
      <c r="C581" s="3" t="s">
        <v>442</v>
      </c>
      <c r="D581" s="3" t="s">
        <v>945</v>
      </c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</row>
    <row r="582" spans="1:19" x14ac:dyDescent="0.35">
      <c r="A582" s="3">
        <f t="shared" si="8"/>
        <v>578</v>
      </c>
      <c r="B582" s="3" t="s">
        <v>445</v>
      </c>
      <c r="C582" s="3" t="s">
        <v>444</v>
      </c>
      <c r="D582" s="3" t="s">
        <v>945</v>
      </c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</row>
    <row r="583" spans="1:19" x14ac:dyDescent="0.35">
      <c r="A583" s="3">
        <f t="shared" ref="A583:A646" si="9">+A582+1</f>
        <v>579</v>
      </c>
      <c r="B583" s="3" t="s">
        <v>737</v>
      </c>
      <c r="C583" s="3" t="s">
        <v>736</v>
      </c>
      <c r="D583" s="3" t="s">
        <v>945</v>
      </c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</row>
    <row r="584" spans="1:19" x14ac:dyDescent="0.35">
      <c r="A584" s="3">
        <f t="shared" si="9"/>
        <v>580</v>
      </c>
      <c r="B584" s="3" t="s">
        <v>739</v>
      </c>
      <c r="C584" s="3" t="s">
        <v>738</v>
      </c>
      <c r="D584" s="3" t="s">
        <v>945</v>
      </c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</row>
    <row r="585" spans="1:19" x14ac:dyDescent="0.35">
      <c r="A585" s="3">
        <f t="shared" si="9"/>
        <v>581</v>
      </c>
      <c r="B585" s="3" t="s">
        <v>447</v>
      </c>
      <c r="C585" s="3" t="s">
        <v>446</v>
      </c>
      <c r="D585" s="3" t="s">
        <v>945</v>
      </c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</row>
    <row r="586" spans="1:19" x14ac:dyDescent="0.35">
      <c r="A586" s="3">
        <f t="shared" si="9"/>
        <v>582</v>
      </c>
      <c r="B586" s="3" t="s">
        <v>449</v>
      </c>
      <c r="C586" s="3" t="s">
        <v>448</v>
      </c>
      <c r="D586" s="3" t="s">
        <v>945</v>
      </c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</row>
    <row r="587" spans="1:19" x14ac:dyDescent="0.35">
      <c r="A587" s="3">
        <f t="shared" si="9"/>
        <v>583</v>
      </c>
      <c r="B587" s="3" t="s">
        <v>453</v>
      </c>
      <c r="C587" s="3" t="s">
        <v>452</v>
      </c>
      <c r="D587" s="3" t="s">
        <v>945</v>
      </c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</row>
    <row r="588" spans="1:19" x14ac:dyDescent="0.35">
      <c r="A588" s="3">
        <f t="shared" si="9"/>
        <v>584</v>
      </c>
      <c r="B588" s="3" t="s">
        <v>455</v>
      </c>
      <c r="C588" s="3" t="s">
        <v>454</v>
      </c>
      <c r="D588" s="3" t="s">
        <v>945</v>
      </c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</row>
    <row r="589" spans="1:19" x14ac:dyDescent="0.35">
      <c r="A589" s="3">
        <f t="shared" si="9"/>
        <v>585</v>
      </c>
      <c r="B589" s="3" t="s">
        <v>741</v>
      </c>
      <c r="C589" s="3" t="s">
        <v>740</v>
      </c>
      <c r="D589" s="3" t="s">
        <v>945</v>
      </c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</row>
    <row r="590" spans="1:19" x14ac:dyDescent="0.35">
      <c r="A590" s="3">
        <f t="shared" si="9"/>
        <v>586</v>
      </c>
      <c r="B590" s="3" t="s">
        <v>457</v>
      </c>
      <c r="C590" s="3" t="s">
        <v>456</v>
      </c>
      <c r="D590" s="3" t="s">
        <v>945</v>
      </c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</row>
    <row r="591" spans="1:19" x14ac:dyDescent="0.35">
      <c r="A591" s="3">
        <f t="shared" si="9"/>
        <v>587</v>
      </c>
      <c r="B591" s="3" t="s">
        <v>459</v>
      </c>
      <c r="C591" s="3" t="s">
        <v>458</v>
      </c>
      <c r="D591" s="3" t="s">
        <v>945</v>
      </c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</row>
    <row r="592" spans="1:19" x14ac:dyDescent="0.35">
      <c r="A592" s="3">
        <f t="shared" si="9"/>
        <v>588</v>
      </c>
      <c r="B592" s="3" t="s">
        <v>461</v>
      </c>
      <c r="C592" s="3" t="s">
        <v>460</v>
      </c>
      <c r="D592" s="3" t="s">
        <v>945</v>
      </c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</row>
    <row r="593" spans="1:19" x14ac:dyDescent="0.35">
      <c r="A593" s="3">
        <f t="shared" si="9"/>
        <v>589</v>
      </c>
      <c r="B593" s="3" t="s">
        <v>463</v>
      </c>
      <c r="C593" s="3" t="s">
        <v>462</v>
      </c>
      <c r="D593" s="3" t="s">
        <v>945</v>
      </c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</row>
    <row r="594" spans="1:19" x14ac:dyDescent="0.35">
      <c r="A594" s="3">
        <f t="shared" si="9"/>
        <v>590</v>
      </c>
      <c r="B594" s="3" t="s">
        <v>465</v>
      </c>
      <c r="C594" s="3" t="s">
        <v>464</v>
      </c>
      <c r="D594" s="3" t="s">
        <v>945</v>
      </c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</row>
    <row r="595" spans="1:19" x14ac:dyDescent="0.35">
      <c r="A595" s="3">
        <f t="shared" si="9"/>
        <v>591</v>
      </c>
      <c r="B595" s="3" t="s">
        <v>467</v>
      </c>
      <c r="C595" s="3" t="s">
        <v>466</v>
      </c>
      <c r="D595" s="3" t="s">
        <v>945</v>
      </c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</row>
    <row r="596" spans="1:19" x14ac:dyDescent="0.35">
      <c r="A596" s="3">
        <f t="shared" si="9"/>
        <v>592</v>
      </c>
      <c r="B596" s="3" t="s">
        <v>469</v>
      </c>
      <c r="C596" s="3" t="s">
        <v>468</v>
      </c>
      <c r="D596" s="3" t="s">
        <v>945</v>
      </c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</row>
    <row r="597" spans="1:19" x14ac:dyDescent="0.35">
      <c r="A597" s="3">
        <f t="shared" si="9"/>
        <v>593</v>
      </c>
      <c r="B597" s="3" t="s">
        <v>471</v>
      </c>
      <c r="C597" s="3" t="s">
        <v>470</v>
      </c>
      <c r="D597" s="3" t="s">
        <v>945</v>
      </c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</row>
    <row r="598" spans="1:19" x14ac:dyDescent="0.35">
      <c r="A598" s="3">
        <f t="shared" si="9"/>
        <v>594</v>
      </c>
      <c r="B598" s="3" t="s">
        <v>743</v>
      </c>
      <c r="C598" s="3" t="s">
        <v>742</v>
      </c>
      <c r="D598" s="3" t="s">
        <v>945</v>
      </c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</row>
    <row r="599" spans="1:19" x14ac:dyDescent="0.35">
      <c r="A599" s="3">
        <f t="shared" si="9"/>
        <v>595</v>
      </c>
      <c r="B599" s="3" t="s">
        <v>473</v>
      </c>
      <c r="C599" s="3" t="s">
        <v>472</v>
      </c>
      <c r="D599" s="3" t="s">
        <v>945</v>
      </c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</row>
    <row r="600" spans="1:19" x14ac:dyDescent="0.35">
      <c r="A600" s="3">
        <f t="shared" si="9"/>
        <v>596</v>
      </c>
      <c r="B600" s="3" t="s">
        <v>475</v>
      </c>
      <c r="C600" s="3" t="s">
        <v>474</v>
      </c>
      <c r="D600" s="3" t="s">
        <v>946</v>
      </c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</row>
    <row r="601" spans="1:19" x14ac:dyDescent="0.35">
      <c r="A601" s="3">
        <f t="shared" si="9"/>
        <v>597</v>
      </c>
      <c r="B601" s="3" t="s">
        <v>477</v>
      </c>
      <c r="C601" s="3" t="s">
        <v>476</v>
      </c>
      <c r="D601" s="3" t="s">
        <v>946</v>
      </c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</row>
    <row r="602" spans="1:19" x14ac:dyDescent="0.35">
      <c r="A602" s="3">
        <f t="shared" si="9"/>
        <v>598</v>
      </c>
      <c r="B602" s="3" t="s">
        <v>479</v>
      </c>
      <c r="C602" s="3" t="s">
        <v>478</v>
      </c>
      <c r="D602" s="3" t="s">
        <v>946</v>
      </c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</row>
    <row r="603" spans="1:19" x14ac:dyDescent="0.35">
      <c r="A603" s="3">
        <f t="shared" si="9"/>
        <v>599</v>
      </c>
      <c r="B603" s="3" t="s">
        <v>481</v>
      </c>
      <c r="C603" s="3" t="s">
        <v>480</v>
      </c>
      <c r="D603" s="3" t="s">
        <v>946</v>
      </c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</row>
    <row r="604" spans="1:19" x14ac:dyDescent="0.35">
      <c r="A604" s="3">
        <f t="shared" si="9"/>
        <v>600</v>
      </c>
      <c r="B604" s="3" t="s">
        <v>483</v>
      </c>
      <c r="C604" s="3" t="s">
        <v>482</v>
      </c>
      <c r="D604" s="3" t="s">
        <v>946</v>
      </c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</row>
    <row r="605" spans="1:19" x14ac:dyDescent="0.35">
      <c r="A605" s="3">
        <f t="shared" si="9"/>
        <v>601</v>
      </c>
      <c r="B605" s="3" t="s">
        <v>485</v>
      </c>
      <c r="C605" s="3" t="s">
        <v>484</v>
      </c>
      <c r="D605" s="3" t="s">
        <v>946</v>
      </c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</row>
    <row r="606" spans="1:19" x14ac:dyDescent="0.35">
      <c r="A606" s="3">
        <f t="shared" si="9"/>
        <v>602</v>
      </c>
      <c r="B606" s="3" t="s">
        <v>487</v>
      </c>
      <c r="C606" s="3" t="s">
        <v>486</v>
      </c>
      <c r="D606" s="3" t="s">
        <v>946</v>
      </c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</row>
    <row r="607" spans="1:19" x14ac:dyDescent="0.35">
      <c r="A607" s="3">
        <f t="shared" si="9"/>
        <v>603</v>
      </c>
      <c r="B607" s="3" t="s">
        <v>489</v>
      </c>
      <c r="C607" s="3" t="s">
        <v>488</v>
      </c>
      <c r="D607" s="3" t="s">
        <v>946</v>
      </c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</row>
    <row r="608" spans="1:19" x14ac:dyDescent="0.35">
      <c r="A608" s="3">
        <f t="shared" si="9"/>
        <v>604</v>
      </c>
      <c r="B608" s="3" t="s">
        <v>491</v>
      </c>
      <c r="C608" s="3" t="s">
        <v>490</v>
      </c>
      <c r="D608" s="3" t="s">
        <v>947</v>
      </c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</row>
    <row r="609" spans="1:19" x14ac:dyDescent="0.35">
      <c r="A609" s="3">
        <f t="shared" si="9"/>
        <v>605</v>
      </c>
      <c r="B609" s="3" t="s">
        <v>493</v>
      </c>
      <c r="C609" s="3" t="s">
        <v>492</v>
      </c>
      <c r="D609" s="3" t="s">
        <v>947</v>
      </c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</row>
    <row r="610" spans="1:19" x14ac:dyDescent="0.35">
      <c r="A610" s="3">
        <f t="shared" si="9"/>
        <v>606</v>
      </c>
      <c r="B610" s="3" t="s">
        <v>495</v>
      </c>
      <c r="C610" s="3" t="s">
        <v>494</v>
      </c>
      <c r="D610" s="3" t="s">
        <v>947</v>
      </c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</row>
    <row r="611" spans="1:19" x14ac:dyDescent="0.35">
      <c r="A611" s="3">
        <f t="shared" si="9"/>
        <v>607</v>
      </c>
      <c r="B611" s="3" t="s">
        <v>495</v>
      </c>
      <c r="C611" s="3" t="s">
        <v>494</v>
      </c>
      <c r="D611" s="3" t="s">
        <v>947</v>
      </c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</row>
    <row r="612" spans="1:19" x14ac:dyDescent="0.35">
      <c r="A612" s="3">
        <f t="shared" si="9"/>
        <v>608</v>
      </c>
      <c r="B612" s="3" t="s">
        <v>744</v>
      </c>
      <c r="C612" s="3" t="s">
        <v>472</v>
      </c>
      <c r="D612" s="3" t="s">
        <v>947</v>
      </c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</row>
    <row r="613" spans="1:19" x14ac:dyDescent="0.35">
      <c r="A613" s="3">
        <f t="shared" si="9"/>
        <v>609</v>
      </c>
      <c r="B613" s="3" t="s">
        <v>497</v>
      </c>
      <c r="C613" s="3" t="s">
        <v>496</v>
      </c>
      <c r="D613" s="3" t="s">
        <v>947</v>
      </c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</row>
    <row r="614" spans="1:19" x14ac:dyDescent="0.35">
      <c r="A614" s="3">
        <f t="shared" si="9"/>
        <v>610</v>
      </c>
      <c r="B614" s="3" t="s">
        <v>499</v>
      </c>
      <c r="C614" s="3" t="s">
        <v>498</v>
      </c>
      <c r="D614" s="3" t="s">
        <v>947</v>
      </c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</row>
    <row r="615" spans="1:19" x14ac:dyDescent="0.35">
      <c r="A615" s="3">
        <f t="shared" si="9"/>
        <v>611</v>
      </c>
      <c r="B615" s="3" t="s">
        <v>501</v>
      </c>
      <c r="C615" s="3" t="s">
        <v>500</v>
      </c>
      <c r="D615" s="3" t="s">
        <v>947</v>
      </c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</row>
    <row r="616" spans="1:19" x14ac:dyDescent="0.35">
      <c r="A616" s="3">
        <f t="shared" si="9"/>
        <v>612</v>
      </c>
      <c r="B616" s="3" t="s">
        <v>503</v>
      </c>
      <c r="C616" s="3" t="s">
        <v>502</v>
      </c>
      <c r="D616" s="3" t="s">
        <v>947</v>
      </c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</row>
    <row r="617" spans="1:19" x14ac:dyDescent="0.35">
      <c r="A617" s="3">
        <f t="shared" si="9"/>
        <v>613</v>
      </c>
      <c r="B617" s="3" t="s">
        <v>746</v>
      </c>
      <c r="C617" s="3" t="s">
        <v>745</v>
      </c>
      <c r="D617" s="3" t="s">
        <v>947</v>
      </c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</row>
    <row r="618" spans="1:19" x14ac:dyDescent="0.35">
      <c r="A618" s="3">
        <f t="shared" si="9"/>
        <v>614</v>
      </c>
      <c r="B618" s="3" t="s">
        <v>505</v>
      </c>
      <c r="C618" s="3" t="s">
        <v>504</v>
      </c>
      <c r="D618" s="3" t="s">
        <v>947</v>
      </c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</row>
    <row r="619" spans="1:19" x14ac:dyDescent="0.35">
      <c r="A619" s="3">
        <f t="shared" si="9"/>
        <v>615</v>
      </c>
      <c r="B619" s="3" t="s">
        <v>507</v>
      </c>
      <c r="C619" s="3" t="s">
        <v>506</v>
      </c>
      <c r="D619" s="3" t="s">
        <v>947</v>
      </c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</row>
    <row r="620" spans="1:19" x14ac:dyDescent="0.35">
      <c r="A620" s="3">
        <f t="shared" si="9"/>
        <v>616</v>
      </c>
      <c r="B620" s="3" t="s">
        <v>509</v>
      </c>
      <c r="C620" s="3" t="s">
        <v>508</v>
      </c>
      <c r="D620" s="3" t="s">
        <v>947</v>
      </c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</row>
    <row r="621" spans="1:19" x14ac:dyDescent="0.35">
      <c r="A621" s="3">
        <f t="shared" si="9"/>
        <v>617</v>
      </c>
      <c r="B621" s="3" t="s">
        <v>511</v>
      </c>
      <c r="C621" s="3" t="s">
        <v>510</v>
      </c>
      <c r="D621" s="3" t="s">
        <v>947</v>
      </c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</row>
    <row r="622" spans="1:19" x14ac:dyDescent="0.35">
      <c r="A622" s="3">
        <f t="shared" si="9"/>
        <v>618</v>
      </c>
      <c r="B622" s="3" t="s">
        <v>513</v>
      </c>
      <c r="C622" s="3" t="s">
        <v>512</v>
      </c>
      <c r="D622" s="3" t="s">
        <v>947</v>
      </c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</row>
    <row r="623" spans="1:19" x14ac:dyDescent="0.35">
      <c r="A623" s="3">
        <f t="shared" si="9"/>
        <v>619</v>
      </c>
      <c r="B623" s="3" t="s">
        <v>748</v>
      </c>
      <c r="C623" s="3" t="s">
        <v>747</v>
      </c>
      <c r="D623" s="3" t="s">
        <v>947</v>
      </c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</row>
    <row r="624" spans="1:19" x14ac:dyDescent="0.35">
      <c r="A624" s="3">
        <f t="shared" si="9"/>
        <v>620</v>
      </c>
      <c r="B624" s="3" t="s">
        <v>515</v>
      </c>
      <c r="C624" s="3" t="s">
        <v>514</v>
      </c>
      <c r="D624" s="3" t="s">
        <v>947</v>
      </c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</row>
    <row r="625" spans="1:19" x14ac:dyDescent="0.35">
      <c r="A625" s="3">
        <f t="shared" si="9"/>
        <v>621</v>
      </c>
      <c r="B625" s="3" t="s">
        <v>515</v>
      </c>
      <c r="C625" s="3" t="s">
        <v>514</v>
      </c>
      <c r="D625" s="3" t="s">
        <v>948</v>
      </c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</row>
    <row r="626" spans="1:19" x14ac:dyDescent="0.35">
      <c r="A626" s="3">
        <f t="shared" si="9"/>
        <v>622</v>
      </c>
      <c r="B626" s="3" t="s">
        <v>517</v>
      </c>
      <c r="C626" s="3" t="s">
        <v>516</v>
      </c>
      <c r="D626" s="3" t="s">
        <v>948</v>
      </c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</row>
    <row r="627" spans="1:19" x14ac:dyDescent="0.35">
      <c r="A627" s="3">
        <f t="shared" si="9"/>
        <v>623</v>
      </c>
      <c r="B627" s="3" t="s">
        <v>519</v>
      </c>
      <c r="C627" s="3" t="s">
        <v>518</v>
      </c>
      <c r="D627" s="3" t="s">
        <v>948</v>
      </c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</row>
    <row r="628" spans="1:19" x14ac:dyDescent="0.35">
      <c r="A628" s="3">
        <f t="shared" si="9"/>
        <v>624</v>
      </c>
      <c r="B628" s="3" t="s">
        <v>750</v>
      </c>
      <c r="C628" s="3" t="s">
        <v>749</v>
      </c>
      <c r="D628" s="3" t="s">
        <v>948</v>
      </c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 spans="1:19" x14ac:dyDescent="0.35">
      <c r="A629" s="3">
        <f t="shared" si="9"/>
        <v>625</v>
      </c>
      <c r="B629" s="3" t="s">
        <v>752</v>
      </c>
      <c r="C629" s="3" t="s">
        <v>751</v>
      </c>
      <c r="D629" s="3" t="s">
        <v>948</v>
      </c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 spans="1:19" x14ac:dyDescent="0.35">
      <c r="A630" s="3">
        <f t="shared" si="9"/>
        <v>626</v>
      </c>
      <c r="B630" s="3" t="s">
        <v>521</v>
      </c>
      <c r="C630" s="3" t="s">
        <v>520</v>
      </c>
      <c r="D630" s="3" t="s">
        <v>948</v>
      </c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 spans="1:19" x14ac:dyDescent="0.35">
      <c r="A631" s="3">
        <f t="shared" si="9"/>
        <v>627</v>
      </c>
      <c r="B631" s="3" t="s">
        <v>525</v>
      </c>
      <c r="C631" s="3" t="s">
        <v>524</v>
      </c>
      <c r="D631" s="3" t="s">
        <v>948</v>
      </c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  <row r="632" spans="1:19" x14ac:dyDescent="0.35">
      <c r="A632" s="3">
        <f t="shared" si="9"/>
        <v>628</v>
      </c>
      <c r="B632" s="3" t="s">
        <v>527</v>
      </c>
      <c r="C632" s="3" t="s">
        <v>526</v>
      </c>
      <c r="D632" s="3" t="s">
        <v>948</v>
      </c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</row>
    <row r="633" spans="1:19" x14ac:dyDescent="0.35">
      <c r="A633" s="3">
        <f t="shared" si="9"/>
        <v>629</v>
      </c>
      <c r="B633" s="3" t="s">
        <v>529</v>
      </c>
      <c r="C633" s="3" t="s">
        <v>528</v>
      </c>
      <c r="D633" s="3" t="s">
        <v>948</v>
      </c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</row>
    <row r="634" spans="1:19" x14ac:dyDescent="0.35">
      <c r="A634" s="3">
        <f t="shared" si="9"/>
        <v>630</v>
      </c>
      <c r="B634" s="3" t="s">
        <v>754</v>
      </c>
      <c r="C634" s="3" t="s">
        <v>753</v>
      </c>
      <c r="D634" s="3" t="s">
        <v>948</v>
      </c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</row>
    <row r="635" spans="1:19" x14ac:dyDescent="0.35">
      <c r="A635" s="3">
        <f t="shared" si="9"/>
        <v>631</v>
      </c>
      <c r="B635" s="3" t="s">
        <v>531</v>
      </c>
      <c r="C635" s="3" t="s">
        <v>530</v>
      </c>
      <c r="D635" s="3" t="s">
        <v>948</v>
      </c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</row>
    <row r="636" spans="1:19" x14ac:dyDescent="0.35">
      <c r="A636" s="3">
        <f t="shared" si="9"/>
        <v>632</v>
      </c>
      <c r="B636" s="3" t="s">
        <v>533</v>
      </c>
      <c r="C636" s="3" t="s">
        <v>532</v>
      </c>
      <c r="D636" s="3" t="s">
        <v>948</v>
      </c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</row>
    <row r="637" spans="1:19" x14ac:dyDescent="0.35">
      <c r="A637" s="3">
        <f t="shared" si="9"/>
        <v>633</v>
      </c>
      <c r="B637" s="3" t="s">
        <v>535</v>
      </c>
      <c r="C637" s="3" t="s">
        <v>534</v>
      </c>
      <c r="D637" s="3" t="s">
        <v>948</v>
      </c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</row>
    <row r="638" spans="1:19" x14ac:dyDescent="0.35">
      <c r="A638" s="3">
        <f t="shared" si="9"/>
        <v>634</v>
      </c>
      <c r="B638" s="3" t="s">
        <v>537</v>
      </c>
      <c r="C638" s="3" t="s">
        <v>536</v>
      </c>
      <c r="D638" s="3" t="s">
        <v>948</v>
      </c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</row>
    <row r="639" spans="1:19" x14ac:dyDescent="0.35">
      <c r="A639" s="3">
        <f t="shared" si="9"/>
        <v>635</v>
      </c>
      <c r="B639" s="3" t="s">
        <v>539</v>
      </c>
      <c r="C639" s="3" t="s">
        <v>538</v>
      </c>
      <c r="D639" s="3" t="s">
        <v>948</v>
      </c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 spans="1:19" x14ac:dyDescent="0.35">
      <c r="A640" s="3">
        <f t="shared" si="9"/>
        <v>636</v>
      </c>
      <c r="B640" s="3" t="s">
        <v>756</v>
      </c>
      <c r="C640" s="3" t="s">
        <v>755</v>
      </c>
      <c r="D640" s="3" t="s">
        <v>948</v>
      </c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</row>
    <row r="641" spans="1:19" x14ac:dyDescent="0.35">
      <c r="A641" s="3">
        <f t="shared" si="9"/>
        <v>637</v>
      </c>
      <c r="B641" s="3" t="s">
        <v>758</v>
      </c>
      <c r="C641" s="3" t="s">
        <v>757</v>
      </c>
      <c r="D641" s="3" t="s">
        <v>948</v>
      </c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</row>
    <row r="642" spans="1:19" x14ac:dyDescent="0.35">
      <c r="A642" s="3">
        <f t="shared" si="9"/>
        <v>638</v>
      </c>
      <c r="B642" s="3" t="s">
        <v>541</v>
      </c>
      <c r="C642" s="3" t="s">
        <v>540</v>
      </c>
      <c r="D642" s="3" t="s">
        <v>948</v>
      </c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</row>
    <row r="643" spans="1:19" x14ac:dyDescent="0.35">
      <c r="A643" s="3">
        <f t="shared" si="9"/>
        <v>639</v>
      </c>
      <c r="B643" s="3" t="s">
        <v>543</v>
      </c>
      <c r="C643" s="3" t="s">
        <v>542</v>
      </c>
      <c r="D643" s="3" t="s">
        <v>948</v>
      </c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</row>
    <row r="644" spans="1:19" x14ac:dyDescent="0.35">
      <c r="A644" s="3">
        <f t="shared" si="9"/>
        <v>640</v>
      </c>
      <c r="B644" s="3" t="s">
        <v>545</v>
      </c>
      <c r="C644" s="3" t="s">
        <v>544</v>
      </c>
      <c r="D644" s="3" t="s">
        <v>948</v>
      </c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</row>
    <row r="645" spans="1:19" x14ac:dyDescent="0.35">
      <c r="A645" s="3">
        <f t="shared" si="9"/>
        <v>641</v>
      </c>
      <c r="B645" s="3" t="s">
        <v>760</v>
      </c>
      <c r="C645" s="3" t="s">
        <v>759</v>
      </c>
      <c r="D645" s="3" t="s">
        <v>948</v>
      </c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</row>
    <row r="646" spans="1:19" x14ac:dyDescent="0.35">
      <c r="A646" s="3">
        <f t="shared" si="9"/>
        <v>642</v>
      </c>
      <c r="B646" s="3" t="s">
        <v>547</v>
      </c>
      <c r="C646" s="3" t="s">
        <v>546</v>
      </c>
      <c r="D646" s="3" t="s">
        <v>948</v>
      </c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</row>
    <row r="647" spans="1:19" x14ac:dyDescent="0.35">
      <c r="A647" s="3">
        <f t="shared" ref="A647:A710" si="10">+A646+1</f>
        <v>643</v>
      </c>
      <c r="B647" s="3" t="s">
        <v>761</v>
      </c>
      <c r="C647" s="3" t="s">
        <v>548</v>
      </c>
      <c r="D647" s="3" t="s">
        <v>948</v>
      </c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</row>
    <row r="648" spans="1:19" x14ac:dyDescent="0.35">
      <c r="A648" s="3">
        <f t="shared" si="10"/>
        <v>644</v>
      </c>
      <c r="B648" s="3" t="s">
        <v>549</v>
      </c>
      <c r="C648" s="3" t="s">
        <v>548</v>
      </c>
      <c r="D648" s="3" t="s">
        <v>948</v>
      </c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 spans="1:19" x14ac:dyDescent="0.35">
      <c r="A649" s="3">
        <f t="shared" si="10"/>
        <v>645</v>
      </c>
      <c r="B649" s="3" t="s">
        <v>551</v>
      </c>
      <c r="C649" s="3" t="s">
        <v>550</v>
      </c>
      <c r="D649" s="3" t="s">
        <v>948</v>
      </c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 spans="1:19" x14ac:dyDescent="0.35">
      <c r="A650" s="3">
        <f t="shared" si="10"/>
        <v>646</v>
      </c>
      <c r="B650" s="3" t="s">
        <v>763</v>
      </c>
      <c r="C650" s="3" t="s">
        <v>762</v>
      </c>
      <c r="D650" s="3" t="s">
        <v>948</v>
      </c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 spans="1:19" x14ac:dyDescent="0.35">
      <c r="A651" s="3">
        <f t="shared" si="10"/>
        <v>647</v>
      </c>
      <c r="B651" s="3" t="s">
        <v>553</v>
      </c>
      <c r="C651" s="3" t="s">
        <v>552</v>
      </c>
      <c r="D651" s="3" t="s">
        <v>948</v>
      </c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</row>
    <row r="652" spans="1:19" x14ac:dyDescent="0.35">
      <c r="A652" s="3">
        <f t="shared" si="10"/>
        <v>648</v>
      </c>
      <c r="B652" s="3" t="s">
        <v>555</v>
      </c>
      <c r="C652" s="3" t="s">
        <v>554</v>
      </c>
      <c r="D652" s="3" t="s">
        <v>948</v>
      </c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</row>
    <row r="653" spans="1:19" x14ac:dyDescent="0.35">
      <c r="A653" s="3">
        <f t="shared" si="10"/>
        <v>649</v>
      </c>
      <c r="B653" s="3" t="s">
        <v>557</v>
      </c>
      <c r="C653" s="3" t="s">
        <v>556</v>
      </c>
      <c r="D653" s="3" t="s">
        <v>948</v>
      </c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</row>
    <row r="654" spans="1:19" x14ac:dyDescent="0.35">
      <c r="A654" s="3">
        <f t="shared" si="10"/>
        <v>650</v>
      </c>
      <c r="B654" s="3" t="s">
        <v>559</v>
      </c>
      <c r="C654" s="3" t="s">
        <v>558</v>
      </c>
      <c r="D654" s="3" t="s">
        <v>948</v>
      </c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</row>
    <row r="655" spans="1:19" x14ac:dyDescent="0.35">
      <c r="A655" s="3">
        <f t="shared" si="10"/>
        <v>651</v>
      </c>
      <c r="B655" s="3" t="s">
        <v>561</v>
      </c>
      <c r="C655" s="3" t="s">
        <v>560</v>
      </c>
      <c r="D655" s="3" t="s">
        <v>948</v>
      </c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 spans="1:19" x14ac:dyDescent="0.35">
      <c r="A656" s="3">
        <f t="shared" si="10"/>
        <v>652</v>
      </c>
      <c r="B656" s="3" t="s">
        <v>563</v>
      </c>
      <c r="C656" s="3" t="s">
        <v>562</v>
      </c>
      <c r="D656" s="3" t="s">
        <v>948</v>
      </c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spans="1:19" x14ac:dyDescent="0.35">
      <c r="A657" s="3">
        <f t="shared" si="10"/>
        <v>653</v>
      </c>
      <c r="B657" s="3" t="s">
        <v>565</v>
      </c>
      <c r="C657" s="3" t="s">
        <v>564</v>
      </c>
      <c r="D657" s="3" t="s">
        <v>948</v>
      </c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 spans="1:19" x14ac:dyDescent="0.35">
      <c r="A658" s="3">
        <f t="shared" si="10"/>
        <v>654</v>
      </c>
      <c r="B658" s="3" t="s">
        <v>567</v>
      </c>
      <c r="C658" s="3" t="s">
        <v>566</v>
      </c>
      <c r="D658" s="3" t="s">
        <v>948</v>
      </c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</row>
    <row r="659" spans="1:19" x14ac:dyDescent="0.35">
      <c r="A659" s="3">
        <f t="shared" si="10"/>
        <v>655</v>
      </c>
      <c r="B659" s="3" t="s">
        <v>569</v>
      </c>
      <c r="C659" s="3" t="s">
        <v>568</v>
      </c>
      <c r="D659" s="3" t="s">
        <v>948</v>
      </c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 spans="1:19" x14ac:dyDescent="0.35">
      <c r="A660" s="3">
        <f t="shared" si="10"/>
        <v>656</v>
      </c>
      <c r="B660" s="3" t="s">
        <v>571</v>
      </c>
      <c r="C660" s="3" t="s">
        <v>570</v>
      </c>
      <c r="D660" s="3" t="s">
        <v>948</v>
      </c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 spans="1:19" x14ac:dyDescent="0.35">
      <c r="A661" s="3">
        <f t="shared" si="10"/>
        <v>657</v>
      </c>
      <c r="B661" s="3" t="s">
        <v>573</v>
      </c>
      <c r="C661" s="3" t="s">
        <v>572</v>
      </c>
      <c r="D661" s="3" t="s">
        <v>948</v>
      </c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 spans="1:19" x14ac:dyDescent="0.35">
      <c r="A662" s="3">
        <f t="shared" si="10"/>
        <v>658</v>
      </c>
      <c r="B662" s="3" t="s">
        <v>575</v>
      </c>
      <c r="C662" s="3" t="s">
        <v>574</v>
      </c>
      <c r="D662" s="3" t="s">
        <v>948</v>
      </c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 spans="1:19" x14ac:dyDescent="0.35">
      <c r="A663" s="3">
        <f t="shared" si="10"/>
        <v>659</v>
      </c>
      <c r="B663" s="3" t="s">
        <v>577</v>
      </c>
      <c r="C663" s="3" t="s">
        <v>576</v>
      </c>
      <c r="D663" s="3" t="s">
        <v>948</v>
      </c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 spans="1:19" x14ac:dyDescent="0.35">
      <c r="A664" s="3">
        <f t="shared" si="10"/>
        <v>660</v>
      </c>
      <c r="B664" s="3" t="s">
        <v>579</v>
      </c>
      <c r="C664" s="3" t="s">
        <v>578</v>
      </c>
      <c r="D664" s="3" t="s">
        <v>948</v>
      </c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</row>
    <row r="665" spans="1:19" x14ac:dyDescent="0.35">
      <c r="A665" s="3">
        <f t="shared" si="10"/>
        <v>661</v>
      </c>
      <c r="B665" s="3" t="s">
        <v>765</v>
      </c>
      <c r="C665" s="3" t="s">
        <v>764</v>
      </c>
      <c r="D665" s="3" t="s">
        <v>948</v>
      </c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 spans="1:19" x14ac:dyDescent="0.35">
      <c r="A666" s="3">
        <f t="shared" si="10"/>
        <v>662</v>
      </c>
      <c r="B666" s="3" t="s">
        <v>581</v>
      </c>
      <c r="C666" s="3" t="s">
        <v>580</v>
      </c>
      <c r="D666" s="3" t="s">
        <v>948</v>
      </c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 spans="1:19" x14ac:dyDescent="0.35">
      <c r="A667" s="3">
        <f t="shared" si="10"/>
        <v>663</v>
      </c>
      <c r="B667" s="3" t="s">
        <v>583</v>
      </c>
      <c r="C667" s="3" t="s">
        <v>582</v>
      </c>
      <c r="D667" s="3" t="s">
        <v>948</v>
      </c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 spans="1:19" x14ac:dyDescent="0.35">
      <c r="A668" s="3">
        <f t="shared" si="10"/>
        <v>664</v>
      </c>
      <c r="B668" s="3" t="s">
        <v>766</v>
      </c>
      <c r="C668" s="3" t="s">
        <v>582</v>
      </c>
      <c r="D668" s="3" t="s">
        <v>948</v>
      </c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</row>
    <row r="669" spans="1:19" x14ac:dyDescent="0.35">
      <c r="A669" s="3">
        <f t="shared" si="10"/>
        <v>665</v>
      </c>
      <c r="B669" s="3" t="s">
        <v>587</v>
      </c>
      <c r="C669" s="3" t="s">
        <v>586</v>
      </c>
      <c r="D669" s="3" t="s">
        <v>948</v>
      </c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 spans="1:19" x14ac:dyDescent="0.35">
      <c r="A670" s="3">
        <f t="shared" si="10"/>
        <v>666</v>
      </c>
      <c r="B670" s="3" t="s">
        <v>587</v>
      </c>
      <c r="C670" s="3" t="s">
        <v>586</v>
      </c>
      <c r="D670" s="3" t="s">
        <v>948</v>
      </c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 spans="1:19" x14ac:dyDescent="0.35">
      <c r="A671" s="3">
        <f t="shared" si="10"/>
        <v>667</v>
      </c>
      <c r="B671" s="3" t="s">
        <v>589</v>
      </c>
      <c r="C671" s="3" t="s">
        <v>588</v>
      </c>
      <c r="D671" s="3" t="s">
        <v>948</v>
      </c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</row>
    <row r="672" spans="1:19" x14ac:dyDescent="0.35">
      <c r="A672" s="3">
        <f t="shared" si="10"/>
        <v>668</v>
      </c>
      <c r="B672" s="3" t="s">
        <v>591</v>
      </c>
      <c r="C672" s="3" t="s">
        <v>590</v>
      </c>
      <c r="D672" s="3" t="s">
        <v>948</v>
      </c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</row>
    <row r="673" spans="1:19" x14ac:dyDescent="0.35">
      <c r="A673" s="3">
        <f t="shared" si="10"/>
        <v>669</v>
      </c>
      <c r="B673" s="3" t="s">
        <v>595</v>
      </c>
      <c r="C673" s="3" t="s">
        <v>594</v>
      </c>
      <c r="D673" s="3" t="s">
        <v>948</v>
      </c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 spans="1:19" x14ac:dyDescent="0.35">
      <c r="A674" s="3">
        <f t="shared" si="10"/>
        <v>670</v>
      </c>
      <c r="B674" s="3" t="s">
        <v>597</v>
      </c>
      <c r="C674" s="3" t="s">
        <v>596</v>
      </c>
      <c r="D674" s="3" t="s">
        <v>948</v>
      </c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 spans="1:19" x14ac:dyDescent="0.35">
      <c r="A675" s="3">
        <f t="shared" si="10"/>
        <v>671</v>
      </c>
      <c r="B675" s="3" t="s">
        <v>599</v>
      </c>
      <c r="C675" s="3" t="s">
        <v>598</v>
      </c>
      <c r="D675" s="3" t="s">
        <v>948</v>
      </c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spans="1:19" x14ac:dyDescent="0.35">
      <c r="A676" s="3">
        <f t="shared" si="10"/>
        <v>672</v>
      </c>
      <c r="B676" s="3" t="s">
        <v>601</v>
      </c>
      <c r="C676" s="3" t="s">
        <v>600</v>
      </c>
      <c r="D676" s="3" t="s">
        <v>948</v>
      </c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 spans="1:19" x14ac:dyDescent="0.35">
      <c r="A677" s="3">
        <f t="shared" si="10"/>
        <v>673</v>
      </c>
      <c r="B677" s="3" t="s">
        <v>603</v>
      </c>
      <c r="C677" s="3" t="s">
        <v>602</v>
      </c>
      <c r="D677" s="3" t="s">
        <v>948</v>
      </c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</row>
    <row r="678" spans="1:19" x14ac:dyDescent="0.35">
      <c r="A678" s="3">
        <f t="shared" si="10"/>
        <v>674</v>
      </c>
      <c r="B678" s="3" t="s">
        <v>605</v>
      </c>
      <c r="C678" s="3" t="s">
        <v>604</v>
      </c>
      <c r="D678" s="3" t="s">
        <v>948</v>
      </c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</row>
    <row r="679" spans="1:19" x14ac:dyDescent="0.35">
      <c r="A679" s="3">
        <f t="shared" si="10"/>
        <v>675</v>
      </c>
      <c r="B679" s="3" t="s">
        <v>607</v>
      </c>
      <c r="C679" s="3" t="s">
        <v>606</v>
      </c>
      <c r="D679" s="3" t="s">
        <v>948</v>
      </c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</row>
    <row r="680" spans="1:19" x14ac:dyDescent="0.35">
      <c r="A680" s="3">
        <f t="shared" si="10"/>
        <v>676</v>
      </c>
      <c r="B680" s="3" t="s">
        <v>609</v>
      </c>
      <c r="C680" s="3" t="s">
        <v>608</v>
      </c>
      <c r="D680" s="3" t="s">
        <v>948</v>
      </c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</row>
    <row r="681" spans="1:19" x14ac:dyDescent="0.35">
      <c r="A681" s="3">
        <f t="shared" si="10"/>
        <v>677</v>
      </c>
      <c r="B681" s="3" t="s">
        <v>611</v>
      </c>
      <c r="C681" s="3" t="s">
        <v>610</v>
      </c>
      <c r="D681" s="3" t="s">
        <v>948</v>
      </c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 spans="1:19" x14ac:dyDescent="0.35">
      <c r="A682" s="3">
        <f t="shared" si="10"/>
        <v>678</v>
      </c>
      <c r="B682" s="3" t="s">
        <v>613</v>
      </c>
      <c r="C682" s="3" t="s">
        <v>612</v>
      </c>
      <c r="D682" s="3" t="s">
        <v>948</v>
      </c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</row>
    <row r="683" spans="1:19" x14ac:dyDescent="0.35">
      <c r="A683" s="3">
        <f t="shared" si="10"/>
        <v>679</v>
      </c>
      <c r="B683" s="3" t="s">
        <v>617</v>
      </c>
      <c r="C683" s="3" t="s">
        <v>616</v>
      </c>
      <c r="D683" s="3" t="s">
        <v>948</v>
      </c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spans="1:19" x14ac:dyDescent="0.35">
      <c r="A684" s="3">
        <f t="shared" si="10"/>
        <v>680</v>
      </c>
      <c r="B684" s="3" t="s">
        <v>619</v>
      </c>
      <c r="C684" s="3" t="s">
        <v>618</v>
      </c>
      <c r="D684" s="3" t="s">
        <v>948</v>
      </c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</row>
    <row r="685" spans="1:19" x14ac:dyDescent="0.35">
      <c r="A685" s="3">
        <f t="shared" si="10"/>
        <v>681</v>
      </c>
      <c r="B685" s="3" t="s">
        <v>768</v>
      </c>
      <c r="C685" s="3" t="s">
        <v>767</v>
      </c>
      <c r="D685" s="3" t="s">
        <v>948</v>
      </c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</row>
    <row r="686" spans="1:19" x14ac:dyDescent="0.35">
      <c r="A686" s="3">
        <f t="shared" si="10"/>
        <v>682</v>
      </c>
      <c r="B686" s="3" t="s">
        <v>623</v>
      </c>
      <c r="C686" s="3" t="s">
        <v>622</v>
      </c>
      <c r="D686" s="3" t="s">
        <v>948</v>
      </c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 spans="1:19" x14ac:dyDescent="0.35">
      <c r="A687" s="3">
        <f t="shared" si="10"/>
        <v>683</v>
      </c>
      <c r="B687" s="3" t="s">
        <v>770</v>
      </c>
      <c r="C687" s="3" t="s">
        <v>769</v>
      </c>
      <c r="D687" s="3" t="s">
        <v>948</v>
      </c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</row>
    <row r="688" spans="1:19" x14ac:dyDescent="0.35">
      <c r="A688" s="3">
        <f t="shared" si="10"/>
        <v>684</v>
      </c>
      <c r="B688" s="3" t="s">
        <v>625</v>
      </c>
      <c r="C688" s="3" t="s">
        <v>624</v>
      </c>
      <c r="D688" s="3" t="s">
        <v>948</v>
      </c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</row>
    <row r="689" spans="1:19" x14ac:dyDescent="0.35">
      <c r="A689" s="3">
        <f t="shared" si="10"/>
        <v>685</v>
      </c>
      <c r="B689" s="3" t="s">
        <v>627</v>
      </c>
      <c r="C689" s="3" t="s">
        <v>626</v>
      </c>
      <c r="D689" s="3" t="s">
        <v>948</v>
      </c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</row>
    <row r="690" spans="1:19" x14ac:dyDescent="0.35">
      <c r="A690" s="3">
        <f t="shared" si="10"/>
        <v>686</v>
      </c>
      <c r="B690" s="3" t="s">
        <v>629</v>
      </c>
      <c r="C690" s="3" t="s">
        <v>628</v>
      </c>
      <c r="D690" s="3" t="s">
        <v>948</v>
      </c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spans="1:19" x14ac:dyDescent="0.35">
      <c r="A691" s="3">
        <f t="shared" si="10"/>
        <v>687</v>
      </c>
      <c r="B691" s="3" t="s">
        <v>631</v>
      </c>
      <c r="C691" s="3" t="s">
        <v>630</v>
      </c>
      <c r="D691" s="3" t="s">
        <v>948</v>
      </c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 spans="1:19" x14ac:dyDescent="0.35">
      <c r="A692" s="3">
        <f t="shared" si="10"/>
        <v>688</v>
      </c>
      <c r="B692" s="3" t="s">
        <v>633</v>
      </c>
      <c r="C692" s="3" t="s">
        <v>632</v>
      </c>
      <c r="D692" s="3" t="s">
        <v>948</v>
      </c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 spans="1:19" x14ac:dyDescent="0.35">
      <c r="A693" s="3">
        <f t="shared" si="10"/>
        <v>689</v>
      </c>
      <c r="B693" s="3" t="s">
        <v>633</v>
      </c>
      <c r="C693" s="3" t="s">
        <v>632</v>
      </c>
      <c r="D693" s="3" t="s">
        <v>948</v>
      </c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 spans="1:19" x14ac:dyDescent="0.35">
      <c r="A694" s="3">
        <f t="shared" si="10"/>
        <v>690</v>
      </c>
      <c r="B694" s="3" t="s">
        <v>772</v>
      </c>
      <c r="C694" s="3" t="s">
        <v>771</v>
      </c>
      <c r="D694" s="3" t="s">
        <v>948</v>
      </c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spans="1:19" x14ac:dyDescent="0.35">
      <c r="A695" s="3">
        <f t="shared" si="10"/>
        <v>691</v>
      </c>
      <c r="B695" s="3" t="s">
        <v>635</v>
      </c>
      <c r="C695" s="3" t="s">
        <v>634</v>
      </c>
      <c r="D695" s="3" t="s">
        <v>948</v>
      </c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 spans="1:19" x14ac:dyDescent="0.35">
      <c r="A696" s="3">
        <f t="shared" si="10"/>
        <v>692</v>
      </c>
      <c r="B696" s="3" t="s">
        <v>637</v>
      </c>
      <c r="C696" s="3" t="s">
        <v>636</v>
      </c>
      <c r="D696" s="3" t="s">
        <v>948</v>
      </c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 spans="1:19" x14ac:dyDescent="0.35">
      <c r="A697" s="3">
        <f t="shared" si="10"/>
        <v>693</v>
      </c>
      <c r="B697" s="3" t="s">
        <v>774</v>
      </c>
      <c r="C697" s="3" t="s">
        <v>773</v>
      </c>
      <c r="D697" s="3" t="s">
        <v>948</v>
      </c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 spans="1:19" x14ac:dyDescent="0.35">
      <c r="A698" s="3">
        <f t="shared" si="10"/>
        <v>694</v>
      </c>
      <c r="B698" s="3" t="s">
        <v>776</v>
      </c>
      <c r="C698" s="3" t="s">
        <v>775</v>
      </c>
      <c r="D698" s="3" t="s">
        <v>948</v>
      </c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 spans="1:19" x14ac:dyDescent="0.35">
      <c r="A699" s="3">
        <f t="shared" si="10"/>
        <v>695</v>
      </c>
      <c r="B699" s="3" t="s">
        <v>778</v>
      </c>
      <c r="C699" s="3" t="s">
        <v>777</v>
      </c>
      <c r="D699" s="3" t="s">
        <v>948</v>
      </c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 spans="1:19" x14ac:dyDescent="0.35">
      <c r="A700" s="3">
        <f t="shared" si="10"/>
        <v>696</v>
      </c>
      <c r="B700" s="3" t="s">
        <v>641</v>
      </c>
      <c r="C700" s="3" t="s">
        <v>640</v>
      </c>
      <c r="D700" s="3" t="s">
        <v>948</v>
      </c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 spans="1:19" x14ac:dyDescent="0.35">
      <c r="A701" s="3">
        <f t="shared" si="10"/>
        <v>697</v>
      </c>
      <c r="B701" s="3" t="s">
        <v>643</v>
      </c>
      <c r="C701" s="3" t="s">
        <v>642</v>
      </c>
      <c r="D701" s="3" t="s">
        <v>948</v>
      </c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 spans="1:19" x14ac:dyDescent="0.35">
      <c r="A702" s="3">
        <f t="shared" si="10"/>
        <v>698</v>
      </c>
      <c r="B702" s="3" t="s">
        <v>645</v>
      </c>
      <c r="C702" s="3" t="s">
        <v>644</v>
      </c>
      <c r="D702" s="3" t="s">
        <v>948</v>
      </c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 spans="1:19" x14ac:dyDescent="0.35">
      <c r="A703" s="3">
        <f t="shared" si="10"/>
        <v>699</v>
      </c>
      <c r="B703" s="3" t="s">
        <v>647</v>
      </c>
      <c r="C703" s="3" t="s">
        <v>646</v>
      </c>
      <c r="D703" s="3" t="s">
        <v>948</v>
      </c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 spans="1:19" x14ac:dyDescent="0.35">
      <c r="A704" s="3">
        <f t="shared" si="10"/>
        <v>700</v>
      </c>
      <c r="B704" s="3" t="s">
        <v>780</v>
      </c>
      <c r="C704" s="3" t="s">
        <v>779</v>
      </c>
      <c r="D704" s="3" t="s">
        <v>948</v>
      </c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 spans="1:19" x14ac:dyDescent="0.35">
      <c r="A705" s="3">
        <f t="shared" si="10"/>
        <v>701</v>
      </c>
      <c r="B705" s="3" t="s">
        <v>649</v>
      </c>
      <c r="C705" s="3" t="s">
        <v>648</v>
      </c>
      <c r="D705" s="3" t="s">
        <v>948</v>
      </c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 spans="1:19" x14ac:dyDescent="0.35">
      <c r="A706" s="3">
        <f t="shared" si="10"/>
        <v>702</v>
      </c>
      <c r="B706" s="3" t="s">
        <v>651</v>
      </c>
      <c r="C706" s="3" t="s">
        <v>650</v>
      </c>
      <c r="D706" s="3" t="s">
        <v>948</v>
      </c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 spans="1:19" x14ac:dyDescent="0.35">
      <c r="A707" s="3">
        <f t="shared" si="10"/>
        <v>703</v>
      </c>
      <c r="B707" s="3" t="s">
        <v>653</v>
      </c>
      <c r="C707" s="3" t="s">
        <v>652</v>
      </c>
      <c r="D707" s="3" t="s">
        <v>948</v>
      </c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spans="1:19" x14ac:dyDescent="0.35">
      <c r="A708" s="3">
        <f t="shared" si="10"/>
        <v>704</v>
      </c>
      <c r="B708" s="3" t="s">
        <v>782</v>
      </c>
      <c r="C708" s="3" t="s">
        <v>781</v>
      </c>
      <c r="D708" s="3" t="s">
        <v>948</v>
      </c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 spans="1:19" x14ac:dyDescent="0.35">
      <c r="A709" s="3">
        <f t="shared" si="10"/>
        <v>705</v>
      </c>
      <c r="B709" s="3" t="s">
        <v>3</v>
      </c>
      <c r="C709" s="3" t="s">
        <v>2</v>
      </c>
      <c r="D709" s="3" t="s">
        <v>948</v>
      </c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 spans="1:19" x14ac:dyDescent="0.35">
      <c r="A710" s="3">
        <f t="shared" si="10"/>
        <v>706</v>
      </c>
      <c r="B710" s="3" t="s">
        <v>5</v>
      </c>
      <c r="C710" s="3" t="s">
        <v>4</v>
      </c>
      <c r="D710" s="3" t="s">
        <v>948</v>
      </c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 spans="1:19" x14ac:dyDescent="0.35">
      <c r="A711" s="3">
        <f t="shared" ref="A711:A774" si="11">+A710+1</f>
        <v>707</v>
      </c>
      <c r="B711" s="3" t="s">
        <v>7</v>
      </c>
      <c r="C711" s="3" t="s">
        <v>6</v>
      </c>
      <c r="D711" s="3" t="s">
        <v>948</v>
      </c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 spans="1:19" x14ac:dyDescent="0.35">
      <c r="A712" s="3">
        <f t="shared" si="11"/>
        <v>708</v>
      </c>
      <c r="B712" s="3" t="s">
        <v>655</v>
      </c>
      <c r="C712" s="3" t="s">
        <v>654</v>
      </c>
      <c r="D712" s="3" t="s">
        <v>948</v>
      </c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 spans="1:19" x14ac:dyDescent="0.35">
      <c r="A713" s="3">
        <f t="shared" si="11"/>
        <v>709</v>
      </c>
      <c r="B713" s="3" t="s">
        <v>784</v>
      </c>
      <c r="C713" s="3" t="s">
        <v>783</v>
      </c>
      <c r="D713" s="3" t="s">
        <v>948</v>
      </c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 spans="1:19" x14ac:dyDescent="0.35">
      <c r="A714" s="3">
        <f t="shared" si="11"/>
        <v>710</v>
      </c>
      <c r="B714" s="3" t="s">
        <v>9</v>
      </c>
      <c r="C714" s="3" t="s">
        <v>8</v>
      </c>
      <c r="D714" s="3" t="s">
        <v>948</v>
      </c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 spans="1:19" x14ac:dyDescent="0.35">
      <c r="A715" s="3">
        <f t="shared" si="11"/>
        <v>711</v>
      </c>
      <c r="B715" s="3" t="s">
        <v>11</v>
      </c>
      <c r="C715" s="3" t="s">
        <v>10</v>
      </c>
      <c r="D715" s="3" t="s">
        <v>948</v>
      </c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spans="1:19" x14ac:dyDescent="0.35">
      <c r="A716" s="3">
        <f t="shared" si="11"/>
        <v>712</v>
      </c>
      <c r="B716" s="3" t="s">
        <v>13</v>
      </c>
      <c r="C716" s="3" t="s">
        <v>12</v>
      </c>
      <c r="D716" s="3" t="s">
        <v>948</v>
      </c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 spans="1:19" x14ac:dyDescent="0.35">
      <c r="A717" s="3">
        <f t="shared" si="11"/>
        <v>713</v>
      </c>
      <c r="B717" s="3" t="s">
        <v>15</v>
      </c>
      <c r="C717" s="3" t="s">
        <v>14</v>
      </c>
      <c r="D717" s="3" t="s">
        <v>948</v>
      </c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 spans="1:19" x14ac:dyDescent="0.35">
      <c r="A718" s="3">
        <f t="shared" si="11"/>
        <v>714</v>
      </c>
      <c r="B718" s="3" t="s">
        <v>657</v>
      </c>
      <c r="C718" s="3" t="s">
        <v>656</v>
      </c>
      <c r="D718" s="3" t="s">
        <v>948</v>
      </c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spans="1:19" x14ac:dyDescent="0.35">
      <c r="A719" s="3">
        <f t="shared" si="11"/>
        <v>715</v>
      </c>
      <c r="B719" s="3" t="s">
        <v>17</v>
      </c>
      <c r="C719" s="3" t="s">
        <v>16</v>
      </c>
      <c r="D719" s="3" t="s">
        <v>948</v>
      </c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 spans="1:19" x14ac:dyDescent="0.35">
      <c r="A720" s="3">
        <f t="shared" si="11"/>
        <v>716</v>
      </c>
      <c r="B720" s="3" t="s">
        <v>19</v>
      </c>
      <c r="C720" s="3" t="s">
        <v>18</v>
      </c>
      <c r="D720" s="3" t="s">
        <v>948</v>
      </c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spans="1:19" x14ac:dyDescent="0.35">
      <c r="A721" s="3">
        <f t="shared" si="11"/>
        <v>717</v>
      </c>
      <c r="B721" s="3" t="s">
        <v>21</v>
      </c>
      <c r="C721" s="3" t="s">
        <v>20</v>
      </c>
      <c r="D721" s="3" t="s">
        <v>948</v>
      </c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 spans="1:19" x14ac:dyDescent="0.35">
      <c r="A722" s="3">
        <f t="shared" si="11"/>
        <v>718</v>
      </c>
      <c r="B722" s="3" t="s">
        <v>786</v>
      </c>
      <c r="C722" s="3" t="s">
        <v>785</v>
      </c>
      <c r="D722" s="3" t="s">
        <v>948</v>
      </c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spans="1:19" x14ac:dyDescent="0.35">
      <c r="A723" s="3">
        <f t="shared" si="11"/>
        <v>719</v>
      </c>
      <c r="B723" s="3" t="s">
        <v>23</v>
      </c>
      <c r="C723" s="3" t="s">
        <v>22</v>
      </c>
      <c r="D723" s="3" t="s">
        <v>948</v>
      </c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spans="1:19" x14ac:dyDescent="0.35">
      <c r="A724" s="3">
        <f t="shared" si="11"/>
        <v>720</v>
      </c>
      <c r="B724" s="3" t="s">
        <v>659</v>
      </c>
      <c r="C724" s="3" t="s">
        <v>658</v>
      </c>
      <c r="D724" s="3" t="s">
        <v>948</v>
      </c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spans="1:19" x14ac:dyDescent="0.35">
      <c r="A725" s="3">
        <f t="shared" si="11"/>
        <v>721</v>
      </c>
      <c r="B725" s="3" t="s">
        <v>25</v>
      </c>
      <c r="C725" s="3" t="s">
        <v>24</v>
      </c>
      <c r="D725" s="3" t="s">
        <v>948</v>
      </c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 spans="1:19" x14ac:dyDescent="0.35">
      <c r="A726" s="3">
        <f t="shared" si="11"/>
        <v>722</v>
      </c>
      <c r="B726" s="3" t="s">
        <v>27</v>
      </c>
      <c r="C726" s="3" t="s">
        <v>26</v>
      </c>
      <c r="D726" s="3" t="s">
        <v>949</v>
      </c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 spans="1:19" x14ac:dyDescent="0.35">
      <c r="A727" s="3">
        <f t="shared" si="11"/>
        <v>723</v>
      </c>
      <c r="B727" s="3" t="s">
        <v>788</v>
      </c>
      <c r="C727" s="3" t="s">
        <v>787</v>
      </c>
      <c r="D727" s="3" t="s">
        <v>949</v>
      </c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</row>
    <row r="728" spans="1:19" x14ac:dyDescent="0.35">
      <c r="A728" s="3">
        <f t="shared" si="11"/>
        <v>724</v>
      </c>
      <c r="B728" s="3" t="s">
        <v>29</v>
      </c>
      <c r="C728" s="3" t="s">
        <v>28</v>
      </c>
      <c r="D728" s="3" t="s">
        <v>949</v>
      </c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</row>
    <row r="729" spans="1:19" x14ac:dyDescent="0.35">
      <c r="A729" s="3">
        <f t="shared" si="11"/>
        <v>725</v>
      </c>
      <c r="B729" s="3" t="s">
        <v>31</v>
      </c>
      <c r="C729" s="3" t="s">
        <v>30</v>
      </c>
      <c r="D729" s="3" t="s">
        <v>949</v>
      </c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</row>
    <row r="730" spans="1:19" x14ac:dyDescent="0.35">
      <c r="A730" s="3">
        <f t="shared" si="11"/>
        <v>726</v>
      </c>
      <c r="B730" s="3" t="s">
        <v>33</v>
      </c>
      <c r="C730" s="3" t="s">
        <v>32</v>
      </c>
      <c r="D730" s="3" t="s">
        <v>949</v>
      </c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</row>
    <row r="731" spans="1:19" x14ac:dyDescent="0.35">
      <c r="A731" s="3">
        <f t="shared" si="11"/>
        <v>727</v>
      </c>
      <c r="B731" s="3" t="s">
        <v>35</v>
      </c>
      <c r="C731" s="3" t="s">
        <v>34</v>
      </c>
      <c r="D731" s="3" t="s">
        <v>949</v>
      </c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</row>
    <row r="732" spans="1:19" x14ac:dyDescent="0.35">
      <c r="A732" s="3">
        <f t="shared" si="11"/>
        <v>728</v>
      </c>
      <c r="B732" s="3" t="s">
        <v>37</v>
      </c>
      <c r="C732" s="3" t="s">
        <v>36</v>
      </c>
      <c r="D732" s="3" t="s">
        <v>949</v>
      </c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</row>
    <row r="733" spans="1:19" x14ac:dyDescent="0.35">
      <c r="A733" s="3">
        <f t="shared" si="11"/>
        <v>729</v>
      </c>
      <c r="B733" s="3" t="s">
        <v>39</v>
      </c>
      <c r="C733" s="3" t="s">
        <v>38</v>
      </c>
      <c r="D733" s="3" t="s">
        <v>949</v>
      </c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</row>
    <row r="734" spans="1:19" x14ac:dyDescent="0.35">
      <c r="A734" s="3">
        <f t="shared" si="11"/>
        <v>730</v>
      </c>
      <c r="B734" s="3" t="s">
        <v>790</v>
      </c>
      <c r="C734" s="3" t="s">
        <v>789</v>
      </c>
      <c r="D734" s="3" t="s">
        <v>949</v>
      </c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</row>
    <row r="735" spans="1:19" x14ac:dyDescent="0.35">
      <c r="A735" s="3">
        <f t="shared" si="11"/>
        <v>731</v>
      </c>
      <c r="B735" s="3" t="s">
        <v>41</v>
      </c>
      <c r="C735" s="3" t="s">
        <v>40</v>
      </c>
      <c r="D735" s="3" t="s">
        <v>949</v>
      </c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</row>
    <row r="736" spans="1:19" x14ac:dyDescent="0.35">
      <c r="A736" s="3">
        <f t="shared" si="11"/>
        <v>732</v>
      </c>
      <c r="B736" s="3" t="s">
        <v>43</v>
      </c>
      <c r="C736" s="3" t="s">
        <v>42</v>
      </c>
      <c r="D736" s="3" t="s">
        <v>949</v>
      </c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</row>
    <row r="737" spans="1:19" x14ac:dyDescent="0.35">
      <c r="A737" s="3">
        <f t="shared" si="11"/>
        <v>733</v>
      </c>
      <c r="B737" s="3" t="s">
        <v>663</v>
      </c>
      <c r="C737" s="3" t="s">
        <v>662</v>
      </c>
      <c r="D737" s="3" t="s">
        <v>949</v>
      </c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</row>
    <row r="738" spans="1:19" x14ac:dyDescent="0.35">
      <c r="A738" s="3">
        <f t="shared" si="11"/>
        <v>734</v>
      </c>
      <c r="B738" s="3" t="s">
        <v>45</v>
      </c>
      <c r="C738" s="3" t="s">
        <v>44</v>
      </c>
      <c r="D738" s="3" t="s">
        <v>949</v>
      </c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</row>
    <row r="739" spans="1:19" x14ac:dyDescent="0.35">
      <c r="A739" s="3">
        <f t="shared" si="11"/>
        <v>735</v>
      </c>
      <c r="B739" s="3" t="s">
        <v>47</v>
      </c>
      <c r="C739" s="3" t="s">
        <v>46</v>
      </c>
      <c r="D739" s="3" t="s">
        <v>949</v>
      </c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</row>
    <row r="740" spans="1:19" x14ac:dyDescent="0.35">
      <c r="A740" s="3">
        <f t="shared" si="11"/>
        <v>736</v>
      </c>
      <c r="B740" s="3" t="s">
        <v>49</v>
      </c>
      <c r="C740" s="3" t="s">
        <v>48</v>
      </c>
      <c r="D740" s="3" t="s">
        <v>949</v>
      </c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</row>
    <row r="741" spans="1:19" x14ac:dyDescent="0.35">
      <c r="A741" s="3">
        <f t="shared" si="11"/>
        <v>737</v>
      </c>
      <c r="B741" s="3" t="s">
        <v>51</v>
      </c>
      <c r="C741" s="3" t="s">
        <v>50</v>
      </c>
      <c r="D741" s="3" t="s">
        <v>949</v>
      </c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</row>
    <row r="742" spans="1:19" x14ac:dyDescent="0.35">
      <c r="A742" s="3">
        <f t="shared" si="11"/>
        <v>738</v>
      </c>
      <c r="B742" s="3" t="s">
        <v>53</v>
      </c>
      <c r="C742" s="3" t="s">
        <v>52</v>
      </c>
      <c r="D742" s="3" t="s">
        <v>949</v>
      </c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</row>
    <row r="743" spans="1:19" x14ac:dyDescent="0.35">
      <c r="A743" s="3">
        <f t="shared" si="11"/>
        <v>739</v>
      </c>
      <c r="B743" s="3" t="s">
        <v>55</v>
      </c>
      <c r="C743" s="3" t="s">
        <v>54</v>
      </c>
      <c r="D743" s="3" t="s">
        <v>949</v>
      </c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 spans="1:19" x14ac:dyDescent="0.35">
      <c r="A744" s="3">
        <f t="shared" si="11"/>
        <v>740</v>
      </c>
      <c r="B744" s="3" t="s">
        <v>57</v>
      </c>
      <c r="C744" s="3" t="s">
        <v>56</v>
      </c>
      <c r="D744" s="3" t="s">
        <v>949</v>
      </c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 spans="1:19" x14ac:dyDescent="0.35">
      <c r="A745" s="3">
        <f t="shared" si="11"/>
        <v>741</v>
      </c>
      <c r="B745" s="3" t="s">
        <v>665</v>
      </c>
      <c r="C745" s="3" t="s">
        <v>664</v>
      </c>
      <c r="D745" s="3" t="s">
        <v>949</v>
      </c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 spans="1:19" x14ac:dyDescent="0.35">
      <c r="A746" s="3">
        <f t="shared" si="11"/>
        <v>742</v>
      </c>
      <c r="B746" s="3" t="s">
        <v>59</v>
      </c>
      <c r="C746" s="3" t="s">
        <v>58</v>
      </c>
      <c r="D746" s="3" t="s">
        <v>949</v>
      </c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 spans="1:19" x14ac:dyDescent="0.35">
      <c r="A747" s="3">
        <f t="shared" si="11"/>
        <v>743</v>
      </c>
      <c r="B747" s="3" t="s">
        <v>61</v>
      </c>
      <c r="C747" s="3" t="s">
        <v>60</v>
      </c>
      <c r="D747" s="3" t="s">
        <v>949</v>
      </c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 spans="1:19" x14ac:dyDescent="0.35">
      <c r="A748" s="3">
        <f t="shared" si="11"/>
        <v>744</v>
      </c>
      <c r="B748" s="3" t="s">
        <v>63</v>
      </c>
      <c r="C748" s="3" t="s">
        <v>62</v>
      </c>
      <c r="D748" s="3" t="s">
        <v>949</v>
      </c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 spans="1:19" x14ac:dyDescent="0.35">
      <c r="A749" s="3">
        <f t="shared" si="11"/>
        <v>745</v>
      </c>
      <c r="B749" s="3" t="s">
        <v>65</v>
      </c>
      <c r="C749" s="3" t="s">
        <v>64</v>
      </c>
      <c r="D749" s="3" t="s">
        <v>949</v>
      </c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spans="1:19" x14ac:dyDescent="0.35">
      <c r="A750" s="3">
        <f t="shared" si="11"/>
        <v>746</v>
      </c>
      <c r="B750" s="3" t="s">
        <v>667</v>
      </c>
      <c r="C750" s="3" t="s">
        <v>666</v>
      </c>
      <c r="D750" s="3" t="s">
        <v>949</v>
      </c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 spans="1:19" x14ac:dyDescent="0.35">
      <c r="A751" s="3">
        <f t="shared" si="11"/>
        <v>747</v>
      </c>
      <c r="B751" s="3" t="s">
        <v>67</v>
      </c>
      <c r="C751" s="3" t="s">
        <v>66</v>
      </c>
      <c r="D751" s="3" t="s">
        <v>949</v>
      </c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 spans="1:19" x14ac:dyDescent="0.35">
      <c r="A752" s="3">
        <f t="shared" si="11"/>
        <v>748</v>
      </c>
      <c r="B752" s="3" t="s">
        <v>69</v>
      </c>
      <c r="C752" s="3" t="s">
        <v>68</v>
      </c>
      <c r="D752" s="3" t="s">
        <v>949</v>
      </c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spans="1:19" x14ac:dyDescent="0.35">
      <c r="A753" s="3">
        <f t="shared" si="11"/>
        <v>749</v>
      </c>
      <c r="B753" s="3" t="s">
        <v>71</v>
      </c>
      <c r="C753" s="3" t="s">
        <v>70</v>
      </c>
      <c r="D753" s="3" t="s">
        <v>949</v>
      </c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 spans="1:19" x14ac:dyDescent="0.35">
      <c r="A754" s="3">
        <f t="shared" si="11"/>
        <v>750</v>
      </c>
      <c r="B754" s="3" t="s">
        <v>73</v>
      </c>
      <c r="C754" s="3" t="s">
        <v>72</v>
      </c>
      <c r="D754" s="3" t="s">
        <v>949</v>
      </c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 spans="1:19" x14ac:dyDescent="0.35">
      <c r="A755" s="3">
        <f t="shared" si="11"/>
        <v>751</v>
      </c>
      <c r="B755" s="3" t="s">
        <v>75</v>
      </c>
      <c r="C755" s="3" t="s">
        <v>791</v>
      </c>
      <c r="D755" s="3" t="s">
        <v>949</v>
      </c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 spans="1:19" x14ac:dyDescent="0.35">
      <c r="A756" s="3">
        <f t="shared" si="11"/>
        <v>752</v>
      </c>
      <c r="B756" s="3" t="s">
        <v>75</v>
      </c>
      <c r="C756" s="3" t="s">
        <v>74</v>
      </c>
      <c r="D756" s="3" t="s">
        <v>949</v>
      </c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 spans="1:19" x14ac:dyDescent="0.35">
      <c r="A757" s="3">
        <f t="shared" si="11"/>
        <v>753</v>
      </c>
      <c r="B757" s="3" t="s">
        <v>792</v>
      </c>
      <c r="C757" s="3" t="s">
        <v>434</v>
      </c>
      <c r="D757" s="3" t="s">
        <v>949</v>
      </c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</row>
    <row r="758" spans="1:19" x14ac:dyDescent="0.35">
      <c r="A758" s="3">
        <f t="shared" si="11"/>
        <v>754</v>
      </c>
      <c r="B758" s="3" t="s">
        <v>77</v>
      </c>
      <c r="C758" s="3" t="s">
        <v>76</v>
      </c>
      <c r="D758" s="3" t="s">
        <v>949</v>
      </c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</row>
    <row r="759" spans="1:19" x14ac:dyDescent="0.35">
      <c r="A759" s="3">
        <f t="shared" si="11"/>
        <v>755</v>
      </c>
      <c r="B759" s="3" t="s">
        <v>794</v>
      </c>
      <c r="C759" s="3" t="s">
        <v>793</v>
      </c>
      <c r="D759" s="3" t="s">
        <v>949</v>
      </c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</row>
    <row r="760" spans="1:19" x14ac:dyDescent="0.35">
      <c r="A760" s="3">
        <f t="shared" si="11"/>
        <v>756</v>
      </c>
      <c r="B760" s="3" t="s">
        <v>79</v>
      </c>
      <c r="C760" s="3" t="s">
        <v>78</v>
      </c>
      <c r="D760" s="3" t="s">
        <v>949</v>
      </c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 spans="1:19" x14ac:dyDescent="0.35">
      <c r="A761" s="3">
        <f t="shared" si="11"/>
        <v>757</v>
      </c>
      <c r="B761" s="3" t="s">
        <v>796</v>
      </c>
      <c r="C761" s="3" t="s">
        <v>795</v>
      </c>
      <c r="D761" s="3" t="s">
        <v>949</v>
      </c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</row>
    <row r="762" spans="1:19" x14ac:dyDescent="0.35">
      <c r="A762" s="3">
        <f t="shared" si="11"/>
        <v>758</v>
      </c>
      <c r="B762" s="3" t="s">
        <v>81</v>
      </c>
      <c r="C762" s="3" t="s">
        <v>80</v>
      </c>
      <c r="D762" s="3" t="s">
        <v>949</v>
      </c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</row>
    <row r="763" spans="1:19" x14ac:dyDescent="0.35">
      <c r="A763" s="3">
        <f t="shared" si="11"/>
        <v>759</v>
      </c>
      <c r="B763" s="3" t="s">
        <v>83</v>
      </c>
      <c r="C763" s="3" t="s">
        <v>82</v>
      </c>
      <c r="D763" s="3" t="s">
        <v>949</v>
      </c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 spans="1:19" x14ac:dyDescent="0.35">
      <c r="A764" s="3">
        <f t="shared" si="11"/>
        <v>760</v>
      </c>
      <c r="B764" s="3" t="s">
        <v>85</v>
      </c>
      <c r="C764" s="3" t="s">
        <v>84</v>
      </c>
      <c r="D764" s="3" t="s">
        <v>949</v>
      </c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</row>
    <row r="765" spans="1:19" x14ac:dyDescent="0.35">
      <c r="A765" s="3">
        <f t="shared" si="11"/>
        <v>761</v>
      </c>
      <c r="B765" s="3" t="s">
        <v>797</v>
      </c>
      <c r="C765" s="3" t="s">
        <v>86</v>
      </c>
      <c r="D765" s="3" t="s">
        <v>949</v>
      </c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</row>
    <row r="766" spans="1:19" x14ac:dyDescent="0.35">
      <c r="A766" s="3">
        <f t="shared" si="11"/>
        <v>762</v>
      </c>
      <c r="B766" s="3" t="s">
        <v>89</v>
      </c>
      <c r="C766" s="3" t="s">
        <v>88</v>
      </c>
      <c r="D766" s="3" t="s">
        <v>949</v>
      </c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</row>
    <row r="767" spans="1:19" x14ac:dyDescent="0.35">
      <c r="A767" s="3">
        <f t="shared" si="11"/>
        <v>763</v>
      </c>
      <c r="B767" s="3" t="s">
        <v>91</v>
      </c>
      <c r="C767" s="3" t="s">
        <v>90</v>
      </c>
      <c r="D767" s="3" t="s">
        <v>949</v>
      </c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</row>
    <row r="768" spans="1:19" x14ac:dyDescent="0.35">
      <c r="A768" s="3">
        <f t="shared" si="11"/>
        <v>764</v>
      </c>
      <c r="B768" s="3" t="s">
        <v>95</v>
      </c>
      <c r="C768" s="3" t="s">
        <v>94</v>
      </c>
      <c r="D768" s="3" t="s">
        <v>949</v>
      </c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</row>
    <row r="769" spans="1:19" x14ac:dyDescent="0.35">
      <c r="A769" s="3">
        <f t="shared" si="11"/>
        <v>765</v>
      </c>
      <c r="B769" s="3" t="s">
        <v>99</v>
      </c>
      <c r="C769" s="3" t="s">
        <v>98</v>
      </c>
      <c r="D769" s="3" t="s">
        <v>949</v>
      </c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 spans="1:19" x14ac:dyDescent="0.35">
      <c r="A770" s="3">
        <f t="shared" si="11"/>
        <v>766</v>
      </c>
      <c r="B770" s="3" t="s">
        <v>101</v>
      </c>
      <c r="C770" s="3" t="s">
        <v>100</v>
      </c>
      <c r="D770" s="3" t="s">
        <v>949</v>
      </c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 spans="1:19" x14ac:dyDescent="0.35">
      <c r="A771" s="3">
        <f t="shared" si="11"/>
        <v>767</v>
      </c>
      <c r="B771" s="3" t="s">
        <v>103</v>
      </c>
      <c r="C771" s="3" t="s">
        <v>102</v>
      </c>
      <c r="D771" s="3" t="s">
        <v>949</v>
      </c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 spans="1:19" x14ac:dyDescent="0.35">
      <c r="A772" s="3">
        <f t="shared" si="11"/>
        <v>768</v>
      </c>
      <c r="B772" s="3" t="s">
        <v>671</v>
      </c>
      <c r="C772" s="3" t="s">
        <v>670</v>
      </c>
      <c r="D772" s="3" t="s">
        <v>949</v>
      </c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</row>
    <row r="773" spans="1:19" x14ac:dyDescent="0.35">
      <c r="A773" s="3">
        <f t="shared" si="11"/>
        <v>769</v>
      </c>
      <c r="B773" s="3" t="s">
        <v>105</v>
      </c>
      <c r="C773" s="3" t="s">
        <v>104</v>
      </c>
      <c r="D773" s="3" t="s">
        <v>949</v>
      </c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</row>
    <row r="774" spans="1:19" x14ac:dyDescent="0.35">
      <c r="A774" s="3">
        <f t="shared" si="11"/>
        <v>770</v>
      </c>
      <c r="B774" s="3" t="s">
        <v>107</v>
      </c>
      <c r="C774" s="3" t="s">
        <v>106</v>
      </c>
      <c r="D774" s="3" t="s">
        <v>949</v>
      </c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</row>
    <row r="775" spans="1:19" x14ac:dyDescent="0.35">
      <c r="A775" s="3">
        <f t="shared" ref="A775:A838" si="12">+A774+1</f>
        <v>771</v>
      </c>
      <c r="B775" s="3" t="s">
        <v>109</v>
      </c>
      <c r="C775" s="3" t="s">
        <v>108</v>
      </c>
      <c r="D775" s="3" t="s">
        <v>949</v>
      </c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 spans="1:19" x14ac:dyDescent="0.35">
      <c r="A776" s="3">
        <f t="shared" si="12"/>
        <v>772</v>
      </c>
      <c r="B776" s="3" t="s">
        <v>111</v>
      </c>
      <c r="C776" s="3" t="s">
        <v>110</v>
      </c>
      <c r="D776" s="3" t="s">
        <v>949</v>
      </c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</row>
    <row r="777" spans="1:19" x14ac:dyDescent="0.35">
      <c r="A777" s="3">
        <f t="shared" si="12"/>
        <v>773</v>
      </c>
      <c r="B777" s="3" t="s">
        <v>673</v>
      </c>
      <c r="C777" s="3" t="s">
        <v>672</v>
      </c>
      <c r="D777" s="3" t="s">
        <v>949</v>
      </c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</row>
    <row r="778" spans="1:19" x14ac:dyDescent="0.35">
      <c r="A778" s="3">
        <f t="shared" si="12"/>
        <v>774</v>
      </c>
      <c r="B778" s="3" t="s">
        <v>799</v>
      </c>
      <c r="C778" s="3" t="s">
        <v>798</v>
      </c>
      <c r="D778" s="3" t="s">
        <v>949</v>
      </c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</row>
    <row r="779" spans="1:19" x14ac:dyDescent="0.35">
      <c r="A779" s="3">
        <f t="shared" si="12"/>
        <v>775</v>
      </c>
      <c r="B779" s="3" t="s">
        <v>801</v>
      </c>
      <c r="C779" s="3" t="s">
        <v>800</v>
      </c>
      <c r="D779" s="3" t="s">
        <v>949</v>
      </c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</row>
    <row r="780" spans="1:19" x14ac:dyDescent="0.35">
      <c r="A780" s="3">
        <f t="shared" si="12"/>
        <v>776</v>
      </c>
      <c r="B780" s="3" t="s">
        <v>803</v>
      </c>
      <c r="C780" s="3" t="s">
        <v>802</v>
      </c>
      <c r="D780" s="3" t="s">
        <v>949</v>
      </c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</row>
    <row r="781" spans="1:19" x14ac:dyDescent="0.35">
      <c r="A781" s="3">
        <f t="shared" si="12"/>
        <v>777</v>
      </c>
      <c r="B781" s="3" t="s">
        <v>115</v>
      </c>
      <c r="C781" s="3" t="s">
        <v>114</v>
      </c>
      <c r="D781" s="3" t="s">
        <v>949</v>
      </c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</row>
    <row r="782" spans="1:19" x14ac:dyDescent="0.35">
      <c r="A782" s="3">
        <f t="shared" si="12"/>
        <v>778</v>
      </c>
      <c r="B782" s="3" t="s">
        <v>805</v>
      </c>
      <c r="C782" s="3" t="s">
        <v>804</v>
      </c>
      <c r="D782" s="3" t="s">
        <v>949</v>
      </c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</row>
    <row r="783" spans="1:19" x14ac:dyDescent="0.35">
      <c r="A783" s="3">
        <f t="shared" si="12"/>
        <v>779</v>
      </c>
      <c r="B783" s="3" t="s">
        <v>123</v>
      </c>
      <c r="C783" s="3" t="s">
        <v>122</v>
      </c>
      <c r="D783" s="3" t="s">
        <v>949</v>
      </c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</row>
    <row r="784" spans="1:19" x14ac:dyDescent="0.35">
      <c r="A784" s="3">
        <f t="shared" si="12"/>
        <v>780</v>
      </c>
      <c r="B784" s="3" t="s">
        <v>125</v>
      </c>
      <c r="C784" s="3" t="s">
        <v>124</v>
      </c>
      <c r="D784" s="3" t="s">
        <v>949</v>
      </c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</row>
    <row r="785" spans="1:19" x14ac:dyDescent="0.35">
      <c r="A785" s="3">
        <f t="shared" si="12"/>
        <v>781</v>
      </c>
      <c r="B785" s="3" t="s">
        <v>127</v>
      </c>
      <c r="C785" s="3" t="s">
        <v>126</v>
      </c>
      <c r="D785" s="3" t="s">
        <v>949</v>
      </c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</row>
    <row r="786" spans="1:19" x14ac:dyDescent="0.35">
      <c r="A786" s="3">
        <f t="shared" si="12"/>
        <v>782</v>
      </c>
      <c r="B786" s="3" t="s">
        <v>129</v>
      </c>
      <c r="C786" s="3" t="s">
        <v>128</v>
      </c>
      <c r="D786" s="3" t="s">
        <v>949</v>
      </c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</row>
    <row r="787" spans="1:19" x14ac:dyDescent="0.35">
      <c r="A787" s="3">
        <f t="shared" si="12"/>
        <v>783</v>
      </c>
      <c r="B787" s="3" t="s">
        <v>129</v>
      </c>
      <c r="C787" s="3" t="s">
        <v>128</v>
      </c>
      <c r="D787" s="3" t="s">
        <v>949</v>
      </c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</row>
    <row r="788" spans="1:19" x14ac:dyDescent="0.35">
      <c r="A788" s="3">
        <f t="shared" si="12"/>
        <v>784</v>
      </c>
      <c r="B788" s="3" t="s">
        <v>131</v>
      </c>
      <c r="C788" s="3" t="s">
        <v>130</v>
      </c>
      <c r="D788" s="3" t="s">
        <v>949</v>
      </c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</row>
    <row r="789" spans="1:19" x14ac:dyDescent="0.35">
      <c r="A789" s="3">
        <f t="shared" si="12"/>
        <v>785</v>
      </c>
      <c r="B789" s="3" t="s">
        <v>134</v>
      </c>
      <c r="C789" s="3" t="s">
        <v>133</v>
      </c>
      <c r="D789" s="3" t="s">
        <v>949</v>
      </c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</row>
    <row r="790" spans="1:19" x14ac:dyDescent="0.35">
      <c r="A790" s="3">
        <f t="shared" si="12"/>
        <v>786</v>
      </c>
      <c r="B790" s="3" t="s">
        <v>675</v>
      </c>
      <c r="C790" s="3" t="s">
        <v>674</v>
      </c>
      <c r="D790" s="3" t="s">
        <v>949</v>
      </c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</row>
    <row r="791" spans="1:19" x14ac:dyDescent="0.35">
      <c r="A791" s="3">
        <f t="shared" si="12"/>
        <v>787</v>
      </c>
      <c r="B791" s="3" t="s">
        <v>807</v>
      </c>
      <c r="C791" s="3" t="s">
        <v>806</v>
      </c>
      <c r="D791" s="3" t="s">
        <v>949</v>
      </c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 spans="1:19" x14ac:dyDescent="0.35">
      <c r="A792" s="3">
        <f t="shared" si="12"/>
        <v>788</v>
      </c>
      <c r="B792" s="3" t="s">
        <v>808</v>
      </c>
      <c r="C792" s="3" t="s">
        <v>135</v>
      </c>
      <c r="D792" s="3" t="s">
        <v>949</v>
      </c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 spans="1:19" x14ac:dyDescent="0.35">
      <c r="A793" s="3">
        <f t="shared" si="12"/>
        <v>789</v>
      </c>
      <c r="B793" s="3" t="s">
        <v>136</v>
      </c>
      <c r="C793" s="3" t="s">
        <v>135</v>
      </c>
      <c r="D793" s="3" t="s">
        <v>949</v>
      </c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</row>
    <row r="794" spans="1:19" x14ac:dyDescent="0.35">
      <c r="A794" s="3">
        <f t="shared" si="12"/>
        <v>790</v>
      </c>
      <c r="B794" s="3" t="s">
        <v>677</v>
      </c>
      <c r="C794" s="3" t="s">
        <v>676</v>
      </c>
      <c r="D794" s="3" t="s">
        <v>949</v>
      </c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</row>
    <row r="795" spans="1:19" x14ac:dyDescent="0.35">
      <c r="A795" s="3">
        <f t="shared" si="12"/>
        <v>791</v>
      </c>
      <c r="B795" s="3" t="s">
        <v>138</v>
      </c>
      <c r="C795" s="3" t="s">
        <v>137</v>
      </c>
      <c r="D795" s="3" t="s">
        <v>949</v>
      </c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</row>
    <row r="796" spans="1:19" x14ac:dyDescent="0.35">
      <c r="A796" s="3">
        <f t="shared" si="12"/>
        <v>792</v>
      </c>
      <c r="B796" s="3" t="s">
        <v>140</v>
      </c>
      <c r="C796" s="3" t="s">
        <v>139</v>
      </c>
      <c r="D796" s="3" t="s">
        <v>949</v>
      </c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</row>
    <row r="797" spans="1:19" x14ac:dyDescent="0.35">
      <c r="A797" s="3">
        <f t="shared" si="12"/>
        <v>793</v>
      </c>
      <c r="B797" s="3" t="s">
        <v>142</v>
      </c>
      <c r="C797" s="3" t="s">
        <v>141</v>
      </c>
      <c r="D797" s="3" t="s">
        <v>949</v>
      </c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</row>
    <row r="798" spans="1:19" x14ac:dyDescent="0.35">
      <c r="A798" s="3">
        <f t="shared" si="12"/>
        <v>794</v>
      </c>
      <c r="B798" s="3" t="s">
        <v>144</v>
      </c>
      <c r="C798" s="3" t="s">
        <v>143</v>
      </c>
      <c r="D798" s="3" t="s">
        <v>949</v>
      </c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</row>
    <row r="799" spans="1:19" x14ac:dyDescent="0.35">
      <c r="A799" s="3">
        <f t="shared" si="12"/>
        <v>795</v>
      </c>
      <c r="B799" s="3" t="s">
        <v>146</v>
      </c>
      <c r="C799" s="3" t="s">
        <v>145</v>
      </c>
      <c r="D799" s="3" t="s">
        <v>949</v>
      </c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</row>
    <row r="800" spans="1:19" x14ac:dyDescent="0.35">
      <c r="A800" s="3">
        <f t="shared" si="12"/>
        <v>796</v>
      </c>
      <c r="B800" s="3" t="s">
        <v>148</v>
      </c>
      <c r="C800" s="3" t="s">
        <v>147</v>
      </c>
      <c r="D800" s="3" t="s">
        <v>949</v>
      </c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</row>
    <row r="801" spans="1:19" x14ac:dyDescent="0.35">
      <c r="A801" s="3">
        <f t="shared" si="12"/>
        <v>797</v>
      </c>
      <c r="B801" s="3" t="s">
        <v>679</v>
      </c>
      <c r="C801" s="3" t="s">
        <v>678</v>
      </c>
      <c r="D801" s="3" t="s">
        <v>949</v>
      </c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</row>
    <row r="802" spans="1:19" x14ac:dyDescent="0.35">
      <c r="A802" s="3">
        <f t="shared" si="12"/>
        <v>798</v>
      </c>
      <c r="B802" s="3" t="s">
        <v>153</v>
      </c>
      <c r="C802" s="3" t="s">
        <v>151</v>
      </c>
      <c r="D802" s="3" t="s">
        <v>949</v>
      </c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</row>
    <row r="803" spans="1:19" x14ac:dyDescent="0.35">
      <c r="A803" s="3">
        <f t="shared" si="12"/>
        <v>799</v>
      </c>
      <c r="B803" s="3" t="s">
        <v>155</v>
      </c>
      <c r="C803" s="3" t="s">
        <v>154</v>
      </c>
      <c r="D803" s="3" t="s">
        <v>949</v>
      </c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</row>
    <row r="804" spans="1:19" x14ac:dyDescent="0.35">
      <c r="A804" s="3">
        <f t="shared" si="12"/>
        <v>800</v>
      </c>
      <c r="B804" s="3" t="s">
        <v>681</v>
      </c>
      <c r="C804" s="3" t="s">
        <v>680</v>
      </c>
      <c r="D804" s="3" t="s">
        <v>949</v>
      </c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</row>
    <row r="805" spans="1:19" x14ac:dyDescent="0.35">
      <c r="A805" s="3">
        <f t="shared" si="12"/>
        <v>801</v>
      </c>
      <c r="B805" s="3" t="s">
        <v>157</v>
      </c>
      <c r="C805" s="3" t="s">
        <v>156</v>
      </c>
      <c r="D805" s="3" t="s">
        <v>949</v>
      </c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</row>
    <row r="806" spans="1:19" x14ac:dyDescent="0.35">
      <c r="A806" s="3">
        <f t="shared" si="12"/>
        <v>802</v>
      </c>
      <c r="B806" s="3" t="s">
        <v>159</v>
      </c>
      <c r="C806" s="3" t="s">
        <v>158</v>
      </c>
      <c r="D806" s="3" t="s">
        <v>949</v>
      </c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</row>
    <row r="807" spans="1:19" x14ac:dyDescent="0.35">
      <c r="A807" s="3">
        <f t="shared" si="12"/>
        <v>803</v>
      </c>
      <c r="B807" s="3" t="s">
        <v>163</v>
      </c>
      <c r="C807" s="3" t="s">
        <v>162</v>
      </c>
      <c r="D807" s="3" t="s">
        <v>949</v>
      </c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</row>
    <row r="808" spans="1:19" x14ac:dyDescent="0.35">
      <c r="A808" s="3">
        <f t="shared" si="12"/>
        <v>804</v>
      </c>
      <c r="B808" s="3" t="s">
        <v>165</v>
      </c>
      <c r="C808" s="3" t="s">
        <v>164</v>
      </c>
      <c r="D808" s="3" t="s">
        <v>949</v>
      </c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</row>
    <row r="809" spans="1:19" x14ac:dyDescent="0.35">
      <c r="A809" s="3">
        <f t="shared" si="12"/>
        <v>805</v>
      </c>
      <c r="B809" s="3" t="s">
        <v>167</v>
      </c>
      <c r="C809" s="3" t="s">
        <v>166</v>
      </c>
      <c r="D809" s="3" t="s">
        <v>948</v>
      </c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</row>
    <row r="810" spans="1:19" x14ac:dyDescent="0.35">
      <c r="A810" s="3">
        <f t="shared" si="12"/>
        <v>806</v>
      </c>
      <c r="B810" s="3" t="s">
        <v>171</v>
      </c>
      <c r="C810" s="3" t="s">
        <v>170</v>
      </c>
      <c r="D810" s="3" t="s">
        <v>948</v>
      </c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</row>
    <row r="811" spans="1:19" x14ac:dyDescent="0.35">
      <c r="A811" s="3">
        <f t="shared" si="12"/>
        <v>807</v>
      </c>
      <c r="B811" s="3" t="s">
        <v>810</v>
      </c>
      <c r="C811" s="3" t="s">
        <v>809</v>
      </c>
      <c r="D811" s="3" t="s">
        <v>948</v>
      </c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</row>
    <row r="812" spans="1:19" x14ac:dyDescent="0.35">
      <c r="A812" s="3">
        <f t="shared" si="12"/>
        <v>808</v>
      </c>
      <c r="B812" s="3" t="s">
        <v>173</v>
      </c>
      <c r="C812" s="3" t="s">
        <v>172</v>
      </c>
      <c r="D812" s="3" t="s">
        <v>948</v>
      </c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</row>
    <row r="813" spans="1:19" x14ac:dyDescent="0.35">
      <c r="A813" s="3">
        <f t="shared" si="12"/>
        <v>809</v>
      </c>
      <c r="B813" s="3" t="s">
        <v>175</v>
      </c>
      <c r="C813" s="3" t="s">
        <v>174</v>
      </c>
      <c r="D813" s="3" t="s">
        <v>948</v>
      </c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</row>
    <row r="814" spans="1:19" x14ac:dyDescent="0.35">
      <c r="A814" s="3">
        <f t="shared" si="12"/>
        <v>810</v>
      </c>
      <c r="B814" s="3" t="s">
        <v>177</v>
      </c>
      <c r="C814" s="3" t="s">
        <v>176</v>
      </c>
      <c r="D814" s="3" t="s">
        <v>948</v>
      </c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</row>
    <row r="815" spans="1:19" x14ac:dyDescent="0.35">
      <c r="A815" s="3">
        <f t="shared" si="12"/>
        <v>811</v>
      </c>
      <c r="B815" s="3" t="s">
        <v>179</v>
      </c>
      <c r="C815" s="3" t="s">
        <v>178</v>
      </c>
      <c r="D815" s="3" t="s">
        <v>948</v>
      </c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</row>
    <row r="816" spans="1:19" x14ac:dyDescent="0.35">
      <c r="A816" s="3">
        <f t="shared" si="12"/>
        <v>812</v>
      </c>
      <c r="B816" s="3" t="s">
        <v>181</v>
      </c>
      <c r="C816" s="3" t="s">
        <v>180</v>
      </c>
      <c r="D816" s="3" t="s">
        <v>948</v>
      </c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</row>
    <row r="817" spans="1:19" x14ac:dyDescent="0.35">
      <c r="A817" s="3">
        <f t="shared" si="12"/>
        <v>813</v>
      </c>
      <c r="B817" s="3" t="s">
        <v>183</v>
      </c>
      <c r="C817" s="3" t="s">
        <v>182</v>
      </c>
      <c r="D817" s="3" t="s">
        <v>948</v>
      </c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</row>
    <row r="818" spans="1:19" x14ac:dyDescent="0.35">
      <c r="A818" s="3">
        <f t="shared" si="12"/>
        <v>814</v>
      </c>
      <c r="B818" s="3" t="s">
        <v>185</v>
      </c>
      <c r="C818" s="3" t="s">
        <v>184</v>
      </c>
      <c r="D818" s="3" t="s">
        <v>948</v>
      </c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</row>
    <row r="819" spans="1:19" x14ac:dyDescent="0.35">
      <c r="A819" s="3">
        <f t="shared" si="12"/>
        <v>815</v>
      </c>
      <c r="B819" s="3" t="s">
        <v>187</v>
      </c>
      <c r="C819" s="3" t="s">
        <v>186</v>
      </c>
      <c r="D819" s="3" t="s">
        <v>948</v>
      </c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</row>
    <row r="820" spans="1:19" x14ac:dyDescent="0.35">
      <c r="A820" s="3">
        <f t="shared" si="12"/>
        <v>816</v>
      </c>
      <c r="B820" s="3" t="s">
        <v>189</v>
      </c>
      <c r="C820" s="3" t="s">
        <v>188</v>
      </c>
      <c r="D820" s="3" t="s">
        <v>948</v>
      </c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 spans="1:19" x14ac:dyDescent="0.35">
      <c r="A821" s="3">
        <f t="shared" si="12"/>
        <v>817</v>
      </c>
      <c r="B821" s="3" t="s">
        <v>191</v>
      </c>
      <c r="C821" s="3" t="s">
        <v>190</v>
      </c>
      <c r="D821" s="3" t="s">
        <v>948</v>
      </c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 spans="1:19" x14ac:dyDescent="0.35">
      <c r="A822" s="3">
        <f t="shared" si="12"/>
        <v>818</v>
      </c>
      <c r="B822" s="3" t="s">
        <v>193</v>
      </c>
      <c r="C822" s="3" t="s">
        <v>192</v>
      </c>
      <c r="D822" s="3" t="s">
        <v>948</v>
      </c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</row>
    <row r="823" spans="1:19" x14ac:dyDescent="0.35">
      <c r="A823" s="3">
        <f t="shared" si="12"/>
        <v>819</v>
      </c>
      <c r="B823" s="3" t="s">
        <v>195</v>
      </c>
      <c r="C823" s="3" t="s">
        <v>194</v>
      </c>
      <c r="D823" s="3" t="s">
        <v>948</v>
      </c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</row>
    <row r="824" spans="1:19" x14ac:dyDescent="0.35">
      <c r="A824" s="3">
        <f t="shared" si="12"/>
        <v>820</v>
      </c>
      <c r="B824" s="3" t="s">
        <v>197</v>
      </c>
      <c r="C824" s="3" t="s">
        <v>196</v>
      </c>
      <c r="D824" s="3" t="s">
        <v>948</v>
      </c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</row>
    <row r="825" spans="1:19" x14ac:dyDescent="0.35">
      <c r="A825" s="3">
        <f t="shared" si="12"/>
        <v>821</v>
      </c>
      <c r="B825" s="3" t="s">
        <v>199</v>
      </c>
      <c r="C825" s="3" t="s">
        <v>198</v>
      </c>
      <c r="D825" s="3" t="s">
        <v>948</v>
      </c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 spans="1:19" x14ac:dyDescent="0.35">
      <c r="A826" s="3">
        <f t="shared" si="12"/>
        <v>822</v>
      </c>
      <c r="B826" s="3" t="s">
        <v>683</v>
      </c>
      <c r="C826" s="3" t="s">
        <v>682</v>
      </c>
      <c r="D826" s="3" t="s">
        <v>948</v>
      </c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 spans="1:19" x14ac:dyDescent="0.35">
      <c r="A827" s="3">
        <f t="shared" si="12"/>
        <v>823</v>
      </c>
      <c r="B827" s="3" t="s">
        <v>201</v>
      </c>
      <c r="C827" s="3" t="s">
        <v>200</v>
      </c>
      <c r="D827" s="3" t="s">
        <v>948</v>
      </c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spans="1:19" x14ac:dyDescent="0.35">
      <c r="A828" s="3">
        <f t="shared" si="12"/>
        <v>824</v>
      </c>
      <c r="B828" s="3" t="s">
        <v>203</v>
      </c>
      <c r="C828" s="3" t="s">
        <v>202</v>
      </c>
      <c r="D828" s="3" t="s">
        <v>948</v>
      </c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 spans="1:19" x14ac:dyDescent="0.35">
      <c r="A829" s="3">
        <f t="shared" si="12"/>
        <v>825</v>
      </c>
      <c r="B829" s="3" t="s">
        <v>205</v>
      </c>
      <c r="C829" s="3" t="s">
        <v>204</v>
      </c>
      <c r="D829" s="3" t="s">
        <v>948</v>
      </c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 spans="1:19" x14ac:dyDescent="0.35">
      <c r="A830" s="3">
        <f t="shared" si="12"/>
        <v>826</v>
      </c>
      <c r="B830" s="3" t="s">
        <v>207</v>
      </c>
      <c r="C830" s="3" t="s">
        <v>206</v>
      </c>
      <c r="D830" s="3" t="s">
        <v>948</v>
      </c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 spans="1:19" x14ac:dyDescent="0.35">
      <c r="A831" s="3">
        <f t="shared" si="12"/>
        <v>827</v>
      </c>
      <c r="B831" s="3" t="s">
        <v>685</v>
      </c>
      <c r="C831" s="3" t="s">
        <v>684</v>
      </c>
      <c r="D831" s="3" t="s">
        <v>948</v>
      </c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 spans="1:19" x14ac:dyDescent="0.35">
      <c r="A832" s="3">
        <f t="shared" si="12"/>
        <v>828</v>
      </c>
      <c r="B832" s="3" t="s">
        <v>687</v>
      </c>
      <c r="C832" s="3" t="s">
        <v>686</v>
      </c>
      <c r="D832" s="3" t="s">
        <v>948</v>
      </c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 spans="1:19" x14ac:dyDescent="0.35">
      <c r="A833" s="3">
        <f t="shared" si="12"/>
        <v>829</v>
      </c>
      <c r="B833" s="3" t="s">
        <v>209</v>
      </c>
      <c r="C833" s="3" t="s">
        <v>208</v>
      </c>
      <c r="D833" s="3" t="s">
        <v>948</v>
      </c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 spans="1:19" x14ac:dyDescent="0.35">
      <c r="A834" s="3">
        <f t="shared" si="12"/>
        <v>830</v>
      </c>
      <c r="B834" s="3" t="s">
        <v>211</v>
      </c>
      <c r="C834" s="3" t="s">
        <v>210</v>
      </c>
      <c r="D834" s="3" t="s">
        <v>948</v>
      </c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 spans="1:19" x14ac:dyDescent="0.35">
      <c r="A835" s="3">
        <f t="shared" si="12"/>
        <v>831</v>
      </c>
      <c r="B835" s="3" t="s">
        <v>216</v>
      </c>
      <c r="C835" s="3" t="s">
        <v>212</v>
      </c>
      <c r="D835" s="3" t="s">
        <v>948</v>
      </c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 spans="1:19" x14ac:dyDescent="0.35">
      <c r="A836" s="3">
        <f t="shared" si="12"/>
        <v>832</v>
      </c>
      <c r="B836" s="3" t="s">
        <v>218</v>
      </c>
      <c r="C836" s="3" t="s">
        <v>217</v>
      </c>
      <c r="D836" s="3" t="s">
        <v>948</v>
      </c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 spans="1:19" x14ac:dyDescent="0.35">
      <c r="A837" s="3">
        <f t="shared" si="12"/>
        <v>833</v>
      </c>
      <c r="B837" s="3" t="s">
        <v>220</v>
      </c>
      <c r="C837" s="3" t="s">
        <v>219</v>
      </c>
      <c r="D837" s="3" t="s">
        <v>948</v>
      </c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 spans="1:19" x14ac:dyDescent="0.35">
      <c r="A838" s="3">
        <f t="shared" si="12"/>
        <v>834</v>
      </c>
      <c r="B838" s="3" t="s">
        <v>226</v>
      </c>
      <c r="C838" s="3" t="s">
        <v>225</v>
      </c>
      <c r="D838" s="3" t="s">
        <v>948</v>
      </c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 spans="1:19" x14ac:dyDescent="0.35">
      <c r="A839" s="3">
        <f t="shared" ref="A839:A902" si="13">+A838+1</f>
        <v>835</v>
      </c>
      <c r="B839" s="3" t="s">
        <v>690</v>
      </c>
      <c r="C839" s="3" t="s">
        <v>688</v>
      </c>
      <c r="D839" s="3" t="s">
        <v>948</v>
      </c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 spans="1:19" x14ac:dyDescent="0.35">
      <c r="A840" s="3">
        <f t="shared" si="13"/>
        <v>836</v>
      </c>
      <c r="B840" s="3" t="s">
        <v>228</v>
      </c>
      <c r="C840" s="3" t="s">
        <v>227</v>
      </c>
      <c r="D840" s="3" t="s">
        <v>948</v>
      </c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spans="1:19" x14ac:dyDescent="0.35">
      <c r="A841" s="3">
        <f t="shared" si="13"/>
        <v>837</v>
      </c>
      <c r="B841" s="3" t="s">
        <v>230</v>
      </c>
      <c r="C841" s="3" t="s">
        <v>229</v>
      </c>
      <c r="D841" s="3" t="s">
        <v>948</v>
      </c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 spans="1:19" x14ac:dyDescent="0.35">
      <c r="A842" s="3">
        <f t="shared" si="13"/>
        <v>838</v>
      </c>
      <c r="B842" s="3" t="s">
        <v>232</v>
      </c>
      <c r="C842" s="3" t="s">
        <v>231</v>
      </c>
      <c r="D842" s="3" t="s">
        <v>948</v>
      </c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 spans="1:19" x14ac:dyDescent="0.35">
      <c r="A843" s="3">
        <f t="shared" si="13"/>
        <v>839</v>
      </c>
      <c r="B843" s="3" t="s">
        <v>692</v>
      </c>
      <c r="C843" s="3" t="s">
        <v>691</v>
      </c>
      <c r="D843" s="3" t="s">
        <v>948</v>
      </c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 spans="1:19" x14ac:dyDescent="0.35">
      <c r="A844" s="3">
        <f t="shared" si="13"/>
        <v>840</v>
      </c>
      <c r="B844" s="3" t="s">
        <v>694</v>
      </c>
      <c r="C844" s="3" t="s">
        <v>693</v>
      </c>
      <c r="D844" s="3" t="s">
        <v>948</v>
      </c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 spans="1:19" x14ac:dyDescent="0.35">
      <c r="A845" s="3">
        <f t="shared" si="13"/>
        <v>841</v>
      </c>
      <c r="B845" s="3" t="s">
        <v>812</v>
      </c>
      <c r="C845" s="3" t="s">
        <v>811</v>
      </c>
      <c r="D845" s="3" t="s">
        <v>948</v>
      </c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 spans="1:19" x14ac:dyDescent="0.35">
      <c r="A846" s="3">
        <f t="shared" si="13"/>
        <v>842</v>
      </c>
      <c r="B846" s="3" t="s">
        <v>234</v>
      </c>
      <c r="C846" s="3" t="s">
        <v>233</v>
      </c>
      <c r="D846" s="3" t="s">
        <v>948</v>
      </c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 spans="1:19" x14ac:dyDescent="0.35">
      <c r="A847" s="3">
        <f t="shared" si="13"/>
        <v>843</v>
      </c>
      <c r="B847" s="3" t="s">
        <v>0</v>
      </c>
      <c r="C847" s="3" t="s">
        <v>235</v>
      </c>
      <c r="D847" s="3" t="s">
        <v>948</v>
      </c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 spans="1:19" x14ac:dyDescent="0.35">
      <c r="A848" s="3">
        <f t="shared" si="13"/>
        <v>844</v>
      </c>
      <c r="B848" s="3" t="s">
        <v>237</v>
      </c>
      <c r="C848" s="3" t="s">
        <v>236</v>
      </c>
      <c r="D848" s="3" t="s">
        <v>948</v>
      </c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 spans="1:19" x14ac:dyDescent="0.35">
      <c r="A849" s="3">
        <f t="shared" si="13"/>
        <v>845</v>
      </c>
      <c r="B849" s="3" t="s">
        <v>239</v>
      </c>
      <c r="C849" s="3" t="s">
        <v>238</v>
      </c>
      <c r="D849" s="3" t="s">
        <v>948</v>
      </c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 spans="1:19" x14ac:dyDescent="0.35">
      <c r="A850" s="3">
        <f t="shared" si="13"/>
        <v>846</v>
      </c>
      <c r="B850" s="3" t="s">
        <v>243</v>
      </c>
      <c r="C850" s="3" t="s">
        <v>242</v>
      </c>
      <c r="D850" s="3" t="s">
        <v>948</v>
      </c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 spans="1:19" x14ac:dyDescent="0.35">
      <c r="A851" s="3">
        <f t="shared" si="13"/>
        <v>847</v>
      </c>
      <c r="B851" s="3" t="s">
        <v>245</v>
      </c>
      <c r="C851" s="3" t="s">
        <v>244</v>
      </c>
      <c r="D851" s="3" t="s">
        <v>948</v>
      </c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 spans="1:19" x14ac:dyDescent="0.35">
      <c r="A852" s="3">
        <f t="shared" si="13"/>
        <v>848</v>
      </c>
      <c r="B852" s="3" t="s">
        <v>247</v>
      </c>
      <c r="C852" s="3" t="s">
        <v>246</v>
      </c>
      <c r="D852" s="3" t="s">
        <v>948</v>
      </c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 spans="1:19" x14ac:dyDescent="0.35">
      <c r="A853" s="3">
        <f t="shared" si="13"/>
        <v>849</v>
      </c>
      <c r="B853" s="3" t="s">
        <v>249</v>
      </c>
      <c r="C853" s="3" t="s">
        <v>248</v>
      </c>
      <c r="D853" s="3" t="s">
        <v>948</v>
      </c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 spans="1:19" x14ac:dyDescent="0.35">
      <c r="A854" s="3">
        <f t="shared" si="13"/>
        <v>850</v>
      </c>
      <c r="B854" s="3" t="s">
        <v>251</v>
      </c>
      <c r="C854" s="3" t="s">
        <v>250</v>
      </c>
      <c r="D854" s="3" t="s">
        <v>948</v>
      </c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</row>
    <row r="855" spans="1:19" x14ac:dyDescent="0.35">
      <c r="A855" s="3">
        <f t="shared" si="13"/>
        <v>851</v>
      </c>
      <c r="B855" s="3" t="s">
        <v>253</v>
      </c>
      <c r="C855" s="3" t="s">
        <v>252</v>
      </c>
      <c r="D855" s="3" t="s">
        <v>948</v>
      </c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 spans="1:19" x14ac:dyDescent="0.35">
      <c r="A856" s="3">
        <f t="shared" si="13"/>
        <v>852</v>
      </c>
      <c r="B856" s="3" t="s">
        <v>255</v>
      </c>
      <c r="C856" s="3" t="s">
        <v>254</v>
      </c>
      <c r="D856" s="3" t="s">
        <v>948</v>
      </c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 spans="1:19" x14ac:dyDescent="0.35">
      <c r="A857" s="3">
        <f t="shared" si="13"/>
        <v>853</v>
      </c>
      <c r="B857" s="3" t="s">
        <v>814</v>
      </c>
      <c r="C857" s="3" t="s">
        <v>813</v>
      </c>
      <c r="D857" s="3" t="s">
        <v>948</v>
      </c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 spans="1:19" x14ac:dyDescent="0.35">
      <c r="A858" s="3">
        <f t="shared" si="13"/>
        <v>854</v>
      </c>
      <c r="B858" s="3" t="s">
        <v>696</v>
      </c>
      <c r="C858" s="3" t="s">
        <v>695</v>
      </c>
      <c r="D858" s="3" t="s">
        <v>948</v>
      </c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spans="1:19" x14ac:dyDescent="0.35">
      <c r="A859" s="3">
        <f t="shared" si="13"/>
        <v>855</v>
      </c>
      <c r="B859" s="3" t="s">
        <v>259</v>
      </c>
      <c r="C859" s="3" t="s">
        <v>258</v>
      </c>
      <c r="D859" s="3" t="s">
        <v>948</v>
      </c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 spans="1:19" x14ac:dyDescent="0.35">
      <c r="A860" s="3">
        <f t="shared" si="13"/>
        <v>856</v>
      </c>
      <c r="B860" s="3" t="s">
        <v>259</v>
      </c>
      <c r="C860" s="3" t="s">
        <v>258</v>
      </c>
      <c r="D860" s="3" t="s">
        <v>948</v>
      </c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</row>
    <row r="861" spans="1:19" x14ac:dyDescent="0.35">
      <c r="A861" s="3">
        <f t="shared" si="13"/>
        <v>857</v>
      </c>
      <c r="B861" s="3" t="s">
        <v>261</v>
      </c>
      <c r="C861" s="3" t="s">
        <v>260</v>
      </c>
      <c r="D861" s="3" t="s">
        <v>948</v>
      </c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</row>
    <row r="862" spans="1:19" x14ac:dyDescent="0.35">
      <c r="A862" s="3">
        <f t="shared" si="13"/>
        <v>858</v>
      </c>
      <c r="B862" s="3" t="s">
        <v>816</v>
      </c>
      <c r="C862" s="3" t="s">
        <v>815</v>
      </c>
      <c r="D862" s="3" t="s">
        <v>948</v>
      </c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</row>
    <row r="863" spans="1:19" x14ac:dyDescent="0.35">
      <c r="A863" s="3">
        <f t="shared" si="13"/>
        <v>859</v>
      </c>
      <c r="B863" s="3" t="s">
        <v>265</v>
      </c>
      <c r="C863" s="3" t="s">
        <v>264</v>
      </c>
      <c r="D863" s="3" t="s">
        <v>948</v>
      </c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</row>
    <row r="864" spans="1:19" x14ac:dyDescent="0.35">
      <c r="A864" s="3">
        <f t="shared" si="13"/>
        <v>860</v>
      </c>
      <c r="B864" s="3" t="s">
        <v>268</v>
      </c>
      <c r="C864" s="3" t="s">
        <v>267</v>
      </c>
      <c r="D864" s="3" t="s">
        <v>948</v>
      </c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</row>
    <row r="865" spans="1:19" x14ac:dyDescent="0.35">
      <c r="A865" s="3">
        <f t="shared" si="13"/>
        <v>861</v>
      </c>
      <c r="B865" s="3" t="s">
        <v>270</v>
      </c>
      <c r="C865" s="3" t="s">
        <v>269</v>
      </c>
      <c r="D865" s="3" t="s">
        <v>948</v>
      </c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</row>
    <row r="866" spans="1:19" x14ac:dyDescent="0.35">
      <c r="A866" s="3">
        <f t="shared" si="13"/>
        <v>862</v>
      </c>
      <c r="B866" s="3" t="s">
        <v>272</v>
      </c>
      <c r="C866" s="3" t="s">
        <v>271</v>
      </c>
      <c r="D866" s="3" t="s">
        <v>948</v>
      </c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</row>
    <row r="867" spans="1:19" x14ac:dyDescent="0.35">
      <c r="A867" s="3">
        <f t="shared" si="13"/>
        <v>863</v>
      </c>
      <c r="B867" s="3" t="s">
        <v>274</v>
      </c>
      <c r="C867" s="3" t="s">
        <v>273</v>
      </c>
      <c r="D867" s="3" t="s">
        <v>948</v>
      </c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</row>
    <row r="868" spans="1:19" x14ac:dyDescent="0.35">
      <c r="A868" s="3">
        <f t="shared" si="13"/>
        <v>864</v>
      </c>
      <c r="B868" s="3" t="s">
        <v>276</v>
      </c>
      <c r="C868" s="3" t="s">
        <v>275</v>
      </c>
      <c r="D868" s="3" t="s">
        <v>948</v>
      </c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</row>
    <row r="869" spans="1:19" x14ac:dyDescent="0.35">
      <c r="A869" s="3">
        <f t="shared" si="13"/>
        <v>865</v>
      </c>
      <c r="B869" s="3" t="s">
        <v>278</v>
      </c>
      <c r="C869" s="3" t="s">
        <v>277</v>
      </c>
      <c r="D869" s="3" t="s">
        <v>948</v>
      </c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</row>
    <row r="870" spans="1:19" x14ac:dyDescent="0.35">
      <c r="A870" s="3">
        <f t="shared" si="13"/>
        <v>866</v>
      </c>
      <c r="B870" s="3" t="s">
        <v>278</v>
      </c>
      <c r="C870" s="3" t="s">
        <v>277</v>
      </c>
      <c r="D870" s="3" t="s">
        <v>948</v>
      </c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</row>
    <row r="871" spans="1:19" x14ac:dyDescent="0.35">
      <c r="A871" s="3">
        <f t="shared" si="13"/>
        <v>867</v>
      </c>
      <c r="B871" s="3" t="s">
        <v>280</v>
      </c>
      <c r="C871" s="3" t="s">
        <v>279</v>
      </c>
      <c r="D871" s="3" t="s">
        <v>948</v>
      </c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</row>
    <row r="872" spans="1:19" x14ac:dyDescent="0.35">
      <c r="A872" s="3">
        <f t="shared" si="13"/>
        <v>868</v>
      </c>
      <c r="B872" s="3" t="s">
        <v>282</v>
      </c>
      <c r="C872" s="3" t="s">
        <v>281</v>
      </c>
      <c r="D872" s="3" t="s">
        <v>948</v>
      </c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</row>
    <row r="873" spans="1:19" x14ac:dyDescent="0.35">
      <c r="A873" s="3">
        <f t="shared" si="13"/>
        <v>869</v>
      </c>
      <c r="B873" s="3" t="s">
        <v>284</v>
      </c>
      <c r="C873" s="3" t="s">
        <v>283</v>
      </c>
      <c r="D873" s="3" t="s">
        <v>948</v>
      </c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</row>
    <row r="874" spans="1:19" x14ac:dyDescent="0.35">
      <c r="A874" s="3">
        <f t="shared" si="13"/>
        <v>870</v>
      </c>
      <c r="B874" s="3" t="s">
        <v>286</v>
      </c>
      <c r="C874" s="3" t="s">
        <v>285</v>
      </c>
      <c r="D874" s="3" t="s">
        <v>948</v>
      </c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</row>
    <row r="875" spans="1:19" x14ac:dyDescent="0.35">
      <c r="A875" s="3">
        <f t="shared" si="13"/>
        <v>871</v>
      </c>
      <c r="B875" s="3" t="s">
        <v>288</v>
      </c>
      <c r="C875" s="3" t="s">
        <v>287</v>
      </c>
      <c r="D875" s="3" t="s">
        <v>948</v>
      </c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</row>
    <row r="876" spans="1:19" x14ac:dyDescent="0.35">
      <c r="A876" s="3">
        <f t="shared" si="13"/>
        <v>872</v>
      </c>
      <c r="B876" s="3" t="s">
        <v>290</v>
      </c>
      <c r="C876" s="3" t="s">
        <v>289</v>
      </c>
      <c r="D876" s="3" t="s">
        <v>948</v>
      </c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</row>
    <row r="877" spans="1:19" x14ac:dyDescent="0.35">
      <c r="A877" s="3">
        <f t="shared" si="13"/>
        <v>873</v>
      </c>
      <c r="B877" s="3" t="s">
        <v>292</v>
      </c>
      <c r="C877" s="3" t="s">
        <v>291</v>
      </c>
      <c r="D877" s="3" t="s">
        <v>948</v>
      </c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</row>
    <row r="878" spans="1:19" x14ac:dyDescent="0.35">
      <c r="A878" s="3">
        <f t="shared" si="13"/>
        <v>874</v>
      </c>
      <c r="B878" s="3" t="s">
        <v>294</v>
      </c>
      <c r="C878" s="3" t="s">
        <v>293</v>
      </c>
      <c r="D878" s="3" t="s">
        <v>948</v>
      </c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</row>
    <row r="879" spans="1:19" x14ac:dyDescent="0.35">
      <c r="A879" s="3">
        <f t="shared" si="13"/>
        <v>875</v>
      </c>
      <c r="B879" s="3" t="s">
        <v>818</v>
      </c>
      <c r="C879" s="3" t="s">
        <v>817</v>
      </c>
      <c r="D879" s="3" t="s">
        <v>948</v>
      </c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</row>
    <row r="880" spans="1:19" x14ac:dyDescent="0.35">
      <c r="A880" s="3">
        <f t="shared" si="13"/>
        <v>876</v>
      </c>
      <c r="B880" s="3" t="s">
        <v>700</v>
      </c>
      <c r="C880" s="3" t="s">
        <v>699</v>
      </c>
      <c r="D880" s="3" t="s">
        <v>948</v>
      </c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</row>
    <row r="881" spans="1:19" x14ac:dyDescent="0.35">
      <c r="A881" s="3">
        <f t="shared" si="13"/>
        <v>877</v>
      </c>
      <c r="B881" s="3" t="s">
        <v>296</v>
      </c>
      <c r="C881" s="3" t="s">
        <v>295</v>
      </c>
      <c r="D881" s="3" t="s">
        <v>948</v>
      </c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</row>
    <row r="882" spans="1:19" x14ac:dyDescent="0.35">
      <c r="A882" s="3">
        <f t="shared" si="13"/>
        <v>878</v>
      </c>
      <c r="B882" s="3" t="s">
        <v>298</v>
      </c>
      <c r="C882" s="3" t="s">
        <v>297</v>
      </c>
      <c r="D882" s="3" t="s">
        <v>948</v>
      </c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</row>
    <row r="883" spans="1:19" x14ac:dyDescent="0.35">
      <c r="A883" s="3">
        <f t="shared" si="13"/>
        <v>879</v>
      </c>
      <c r="B883" s="3" t="s">
        <v>302</v>
      </c>
      <c r="C883" s="3" t="s">
        <v>301</v>
      </c>
      <c r="D883" s="3" t="s">
        <v>948</v>
      </c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</row>
    <row r="884" spans="1:19" x14ac:dyDescent="0.35">
      <c r="A884" s="3">
        <f t="shared" si="13"/>
        <v>880</v>
      </c>
      <c r="B884" s="3" t="s">
        <v>304</v>
      </c>
      <c r="C884" s="3" t="s">
        <v>303</v>
      </c>
      <c r="D884" s="3" t="s">
        <v>948</v>
      </c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</row>
    <row r="885" spans="1:19" x14ac:dyDescent="0.35">
      <c r="A885" s="3">
        <f t="shared" si="13"/>
        <v>881</v>
      </c>
      <c r="B885" s="3" t="s">
        <v>702</v>
      </c>
      <c r="C885" s="3" t="s">
        <v>701</v>
      </c>
      <c r="D885" s="3" t="s">
        <v>948</v>
      </c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</row>
    <row r="886" spans="1:19" x14ac:dyDescent="0.35">
      <c r="A886" s="3">
        <f t="shared" si="13"/>
        <v>882</v>
      </c>
      <c r="B886" s="3" t="s">
        <v>306</v>
      </c>
      <c r="C886" s="3" t="s">
        <v>305</v>
      </c>
      <c r="D886" s="3" t="s">
        <v>948</v>
      </c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</row>
    <row r="887" spans="1:19" x14ac:dyDescent="0.35">
      <c r="A887" s="3">
        <f t="shared" si="13"/>
        <v>883</v>
      </c>
      <c r="B887" s="3" t="s">
        <v>308</v>
      </c>
      <c r="C887" s="3" t="s">
        <v>307</v>
      </c>
      <c r="D887" s="3" t="s">
        <v>948</v>
      </c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</row>
    <row r="888" spans="1:19" x14ac:dyDescent="0.35">
      <c r="A888" s="3">
        <f t="shared" si="13"/>
        <v>884</v>
      </c>
      <c r="B888" s="3" t="s">
        <v>310</v>
      </c>
      <c r="C888" s="3" t="s">
        <v>309</v>
      </c>
      <c r="D888" s="3" t="s">
        <v>948</v>
      </c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</row>
    <row r="889" spans="1:19" x14ac:dyDescent="0.35">
      <c r="A889" s="3">
        <f t="shared" si="13"/>
        <v>885</v>
      </c>
      <c r="B889" s="3" t="s">
        <v>312</v>
      </c>
      <c r="C889" s="3" t="s">
        <v>311</v>
      </c>
      <c r="D889" s="3" t="s">
        <v>948</v>
      </c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</row>
    <row r="890" spans="1:19" x14ac:dyDescent="0.35">
      <c r="A890" s="3">
        <f t="shared" si="13"/>
        <v>886</v>
      </c>
      <c r="B890" s="3" t="s">
        <v>316</v>
      </c>
      <c r="C890" s="3" t="s">
        <v>315</v>
      </c>
      <c r="D890" s="3" t="s">
        <v>948</v>
      </c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</row>
    <row r="891" spans="1:19" x14ac:dyDescent="0.35">
      <c r="A891" s="3">
        <f t="shared" si="13"/>
        <v>887</v>
      </c>
      <c r="B891" s="3" t="s">
        <v>318</v>
      </c>
      <c r="C891" s="3" t="s">
        <v>317</v>
      </c>
      <c r="D891" s="3" t="s">
        <v>948</v>
      </c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</row>
    <row r="892" spans="1:19" x14ac:dyDescent="0.35">
      <c r="A892" s="3">
        <f t="shared" si="13"/>
        <v>888</v>
      </c>
      <c r="B892" s="3" t="s">
        <v>820</v>
      </c>
      <c r="C892" s="3" t="s">
        <v>819</v>
      </c>
      <c r="D892" s="3" t="s">
        <v>948</v>
      </c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</row>
    <row r="893" spans="1:19" x14ac:dyDescent="0.35">
      <c r="A893" s="3">
        <f t="shared" si="13"/>
        <v>889</v>
      </c>
      <c r="B893" s="3" t="s">
        <v>322</v>
      </c>
      <c r="C893" s="3" t="s">
        <v>321</v>
      </c>
      <c r="D893" s="3" t="s">
        <v>948</v>
      </c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</row>
    <row r="894" spans="1:19" x14ac:dyDescent="0.35">
      <c r="A894" s="3">
        <f t="shared" si="13"/>
        <v>890</v>
      </c>
      <c r="B894" s="3" t="s">
        <v>324</v>
      </c>
      <c r="C894" s="3" t="s">
        <v>323</v>
      </c>
      <c r="D894" s="3" t="s">
        <v>948</v>
      </c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</row>
    <row r="895" spans="1:19" x14ac:dyDescent="0.35">
      <c r="A895" s="3">
        <f t="shared" si="13"/>
        <v>891</v>
      </c>
      <c r="B895" s="3" t="s">
        <v>326</v>
      </c>
      <c r="C895" s="3" t="s">
        <v>325</v>
      </c>
      <c r="D895" s="3" t="s">
        <v>948</v>
      </c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</row>
    <row r="896" spans="1:19" x14ac:dyDescent="0.35">
      <c r="A896" s="3">
        <f t="shared" si="13"/>
        <v>892</v>
      </c>
      <c r="B896" s="3" t="s">
        <v>328</v>
      </c>
      <c r="C896" s="3" t="s">
        <v>327</v>
      </c>
      <c r="D896" s="3" t="s">
        <v>948</v>
      </c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</row>
    <row r="897" spans="1:19" x14ac:dyDescent="0.35">
      <c r="A897" s="3">
        <f t="shared" si="13"/>
        <v>893</v>
      </c>
      <c r="B897" s="3" t="s">
        <v>330</v>
      </c>
      <c r="C897" s="3" t="s">
        <v>329</v>
      </c>
      <c r="D897" s="3" t="s">
        <v>948</v>
      </c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</row>
    <row r="898" spans="1:19" x14ac:dyDescent="0.35">
      <c r="A898" s="3">
        <f t="shared" si="13"/>
        <v>894</v>
      </c>
      <c r="B898" s="3" t="s">
        <v>332</v>
      </c>
      <c r="C898" s="3" t="s">
        <v>331</v>
      </c>
      <c r="D898" s="3" t="s">
        <v>948</v>
      </c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</row>
    <row r="899" spans="1:19" x14ac:dyDescent="0.35">
      <c r="A899" s="3">
        <f t="shared" si="13"/>
        <v>895</v>
      </c>
      <c r="B899" s="3" t="s">
        <v>704</v>
      </c>
      <c r="C899" s="3" t="s">
        <v>703</v>
      </c>
      <c r="D899" s="3" t="s">
        <v>948</v>
      </c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</row>
    <row r="900" spans="1:19" x14ac:dyDescent="0.35">
      <c r="A900" s="3">
        <f t="shared" si="13"/>
        <v>896</v>
      </c>
      <c r="B900" s="3" t="s">
        <v>334</v>
      </c>
      <c r="C900" s="3" t="s">
        <v>333</v>
      </c>
      <c r="D900" s="3" t="s">
        <v>948</v>
      </c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</row>
    <row r="901" spans="1:19" x14ac:dyDescent="0.35">
      <c r="A901" s="3">
        <f t="shared" si="13"/>
        <v>897</v>
      </c>
      <c r="B901" s="3" t="s">
        <v>336</v>
      </c>
      <c r="C901" s="3" t="s">
        <v>335</v>
      </c>
      <c r="D901" s="3" t="s">
        <v>948</v>
      </c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</row>
    <row r="902" spans="1:19" x14ac:dyDescent="0.35">
      <c r="A902" s="3">
        <f t="shared" si="13"/>
        <v>898</v>
      </c>
      <c r="B902" s="3" t="s">
        <v>705</v>
      </c>
      <c r="C902" s="3" t="s">
        <v>339</v>
      </c>
      <c r="D902" s="3" t="s">
        <v>948</v>
      </c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</row>
    <row r="903" spans="1:19" x14ac:dyDescent="0.35">
      <c r="A903" s="3">
        <f t="shared" ref="A903:A966" si="14">+A902+1</f>
        <v>899</v>
      </c>
      <c r="B903" s="3" t="s">
        <v>705</v>
      </c>
      <c r="C903" s="3" t="s">
        <v>339</v>
      </c>
      <c r="D903" s="3" t="s">
        <v>948</v>
      </c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</row>
    <row r="904" spans="1:19" x14ac:dyDescent="0.35">
      <c r="A904" s="3">
        <f t="shared" si="14"/>
        <v>900</v>
      </c>
      <c r="B904" s="3" t="s">
        <v>342</v>
      </c>
      <c r="C904" s="3" t="s">
        <v>341</v>
      </c>
      <c r="D904" s="3" t="s">
        <v>948</v>
      </c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</row>
    <row r="905" spans="1:19" x14ac:dyDescent="0.35">
      <c r="A905" s="3">
        <f t="shared" si="14"/>
        <v>901</v>
      </c>
      <c r="B905" s="3" t="s">
        <v>344</v>
      </c>
      <c r="C905" s="3" t="s">
        <v>343</v>
      </c>
      <c r="D905" s="3" t="s">
        <v>948</v>
      </c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</row>
    <row r="906" spans="1:19" x14ac:dyDescent="0.35">
      <c r="A906" s="3">
        <f t="shared" si="14"/>
        <v>902</v>
      </c>
      <c r="B906" s="3" t="s">
        <v>346</v>
      </c>
      <c r="C906" s="3" t="s">
        <v>345</v>
      </c>
      <c r="D906" s="3" t="s">
        <v>950</v>
      </c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</row>
    <row r="907" spans="1:19" x14ac:dyDescent="0.35">
      <c r="A907" s="3">
        <f t="shared" si="14"/>
        <v>903</v>
      </c>
      <c r="B907" s="3" t="s">
        <v>348</v>
      </c>
      <c r="C907" s="3" t="s">
        <v>347</v>
      </c>
      <c r="D907" s="3" t="s">
        <v>950</v>
      </c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</row>
    <row r="908" spans="1:19" x14ac:dyDescent="0.35">
      <c r="A908" s="3">
        <f t="shared" si="14"/>
        <v>904</v>
      </c>
      <c r="B908" s="3" t="s">
        <v>707</v>
      </c>
      <c r="C908" s="3" t="s">
        <v>706</v>
      </c>
      <c r="D908" s="3" t="s">
        <v>950</v>
      </c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</row>
    <row r="909" spans="1:19" x14ac:dyDescent="0.35">
      <c r="A909" s="3">
        <f t="shared" si="14"/>
        <v>905</v>
      </c>
      <c r="B909" s="3" t="s">
        <v>707</v>
      </c>
      <c r="C909" s="3" t="s">
        <v>706</v>
      </c>
      <c r="D909" s="3" t="s">
        <v>950</v>
      </c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</row>
    <row r="910" spans="1:19" x14ac:dyDescent="0.35">
      <c r="A910" s="3">
        <f t="shared" si="14"/>
        <v>906</v>
      </c>
      <c r="B910" s="3" t="s">
        <v>352</v>
      </c>
      <c r="C910" s="3" t="s">
        <v>351</v>
      </c>
      <c r="D910" s="3" t="s">
        <v>950</v>
      </c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</row>
    <row r="911" spans="1:19" x14ac:dyDescent="0.35">
      <c r="A911" s="3">
        <f t="shared" si="14"/>
        <v>907</v>
      </c>
      <c r="B911" s="3" t="s">
        <v>354</v>
      </c>
      <c r="C911" s="3" t="s">
        <v>353</v>
      </c>
      <c r="D911" s="3" t="s">
        <v>950</v>
      </c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</row>
    <row r="912" spans="1:19" x14ac:dyDescent="0.35">
      <c r="A912" s="3">
        <f t="shared" si="14"/>
        <v>908</v>
      </c>
      <c r="B912" s="3" t="s">
        <v>356</v>
      </c>
      <c r="C912" s="3" t="s">
        <v>355</v>
      </c>
      <c r="D912" s="3" t="s">
        <v>950</v>
      </c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</row>
    <row r="913" spans="1:19" x14ac:dyDescent="0.35">
      <c r="A913" s="3">
        <f t="shared" si="14"/>
        <v>909</v>
      </c>
      <c r="B913" s="3" t="s">
        <v>358</v>
      </c>
      <c r="C913" s="3" t="s">
        <v>357</v>
      </c>
      <c r="D913" s="3" t="s">
        <v>950</v>
      </c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</row>
    <row r="914" spans="1:19" x14ac:dyDescent="0.35">
      <c r="A914" s="3">
        <f t="shared" si="14"/>
        <v>910</v>
      </c>
      <c r="B914" s="3" t="s">
        <v>822</v>
      </c>
      <c r="C914" s="3" t="s">
        <v>821</v>
      </c>
      <c r="D914" s="3" t="s">
        <v>950</v>
      </c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</row>
    <row r="915" spans="1:19" x14ac:dyDescent="0.35">
      <c r="A915" s="3">
        <f t="shared" si="14"/>
        <v>911</v>
      </c>
      <c r="B915" s="3" t="s">
        <v>362</v>
      </c>
      <c r="C915" s="3" t="s">
        <v>361</v>
      </c>
      <c r="D915" s="3" t="s">
        <v>950</v>
      </c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</row>
    <row r="916" spans="1:19" x14ac:dyDescent="0.35">
      <c r="A916" s="3">
        <f t="shared" si="14"/>
        <v>912</v>
      </c>
      <c r="B916" s="3" t="s">
        <v>824</v>
      </c>
      <c r="C916" s="3" t="s">
        <v>823</v>
      </c>
      <c r="D916" s="3" t="s">
        <v>950</v>
      </c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</row>
    <row r="917" spans="1:19" x14ac:dyDescent="0.35">
      <c r="A917" s="3">
        <f t="shared" si="14"/>
        <v>913</v>
      </c>
      <c r="B917" s="3" t="s">
        <v>366</v>
      </c>
      <c r="C917" s="3" t="s">
        <v>365</v>
      </c>
      <c r="D917" s="3" t="s">
        <v>950</v>
      </c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</row>
    <row r="918" spans="1:19" x14ac:dyDescent="0.35">
      <c r="A918" s="3">
        <f t="shared" si="14"/>
        <v>914</v>
      </c>
      <c r="B918" s="3" t="s">
        <v>368</v>
      </c>
      <c r="C918" s="3" t="s">
        <v>367</v>
      </c>
      <c r="D918" s="3" t="s">
        <v>950</v>
      </c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 spans="1:19" x14ac:dyDescent="0.35">
      <c r="A919" s="3">
        <f t="shared" si="14"/>
        <v>915</v>
      </c>
      <c r="B919" s="3" t="s">
        <v>370</v>
      </c>
      <c r="C919" s="3" t="s">
        <v>369</v>
      </c>
      <c r="D919" s="3" t="s">
        <v>950</v>
      </c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</row>
    <row r="920" spans="1:19" x14ac:dyDescent="0.35">
      <c r="A920" s="3">
        <f t="shared" si="14"/>
        <v>916</v>
      </c>
      <c r="B920" s="3" t="s">
        <v>372</v>
      </c>
      <c r="C920" s="3" t="s">
        <v>371</v>
      </c>
      <c r="D920" s="3" t="s">
        <v>950</v>
      </c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</row>
    <row r="921" spans="1:19" x14ac:dyDescent="0.35">
      <c r="A921" s="3">
        <f t="shared" si="14"/>
        <v>917</v>
      </c>
      <c r="B921" s="3" t="s">
        <v>826</v>
      </c>
      <c r="C921" s="3" t="s">
        <v>825</v>
      </c>
      <c r="D921" s="3" t="s">
        <v>950</v>
      </c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 spans="1:19" x14ac:dyDescent="0.35">
      <c r="A922" s="3">
        <f t="shared" si="14"/>
        <v>918</v>
      </c>
      <c r="B922" s="3" t="s">
        <v>709</v>
      </c>
      <c r="C922" s="3" t="s">
        <v>708</v>
      </c>
      <c r="D922" s="3" t="s">
        <v>950</v>
      </c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</row>
    <row r="923" spans="1:19" x14ac:dyDescent="0.35">
      <c r="A923" s="3">
        <f t="shared" si="14"/>
        <v>919</v>
      </c>
      <c r="B923" s="3" t="s">
        <v>711</v>
      </c>
      <c r="C923" s="3" t="s">
        <v>710</v>
      </c>
      <c r="D923" s="3" t="s">
        <v>950</v>
      </c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</row>
    <row r="924" spans="1:19" x14ac:dyDescent="0.35">
      <c r="A924" s="3">
        <f t="shared" si="14"/>
        <v>920</v>
      </c>
      <c r="B924" s="3" t="s">
        <v>377</v>
      </c>
      <c r="C924" s="3" t="s">
        <v>376</v>
      </c>
      <c r="D924" s="3" t="s">
        <v>950</v>
      </c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</row>
    <row r="925" spans="1:19" x14ac:dyDescent="0.35">
      <c r="A925" s="3">
        <f t="shared" si="14"/>
        <v>921</v>
      </c>
      <c r="B925" s="3" t="s">
        <v>713</v>
      </c>
      <c r="C925" s="3" t="s">
        <v>712</v>
      </c>
      <c r="D925" s="3" t="s">
        <v>950</v>
      </c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</row>
    <row r="926" spans="1:19" x14ac:dyDescent="0.35">
      <c r="A926" s="3">
        <f t="shared" si="14"/>
        <v>922</v>
      </c>
      <c r="B926" s="3" t="s">
        <v>379</v>
      </c>
      <c r="C926" s="3" t="s">
        <v>378</v>
      </c>
      <c r="D926" s="3" t="s">
        <v>950</v>
      </c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</row>
    <row r="927" spans="1:19" x14ac:dyDescent="0.35">
      <c r="A927" s="3">
        <f t="shared" si="14"/>
        <v>923</v>
      </c>
      <c r="B927" s="3" t="s">
        <v>715</v>
      </c>
      <c r="C927" s="3" t="s">
        <v>714</v>
      </c>
      <c r="D927" s="3" t="s">
        <v>950</v>
      </c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</row>
    <row r="928" spans="1:19" x14ac:dyDescent="0.35">
      <c r="A928" s="3">
        <f t="shared" si="14"/>
        <v>924</v>
      </c>
      <c r="B928" s="3" t="s">
        <v>381</v>
      </c>
      <c r="C928" s="3" t="s">
        <v>380</v>
      </c>
      <c r="D928" s="3" t="s">
        <v>950</v>
      </c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 spans="1:19" x14ac:dyDescent="0.35">
      <c r="A929" s="3">
        <f t="shared" si="14"/>
        <v>925</v>
      </c>
      <c r="B929" s="3" t="s">
        <v>383</v>
      </c>
      <c r="C929" s="3" t="s">
        <v>382</v>
      </c>
      <c r="D929" s="3" t="s">
        <v>950</v>
      </c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</row>
    <row r="930" spans="1:19" x14ac:dyDescent="0.35">
      <c r="A930" s="3">
        <f t="shared" si="14"/>
        <v>926</v>
      </c>
      <c r="B930" s="3" t="s">
        <v>385</v>
      </c>
      <c r="C930" s="3" t="s">
        <v>384</v>
      </c>
      <c r="D930" s="3" t="s">
        <v>950</v>
      </c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</row>
    <row r="931" spans="1:19" x14ac:dyDescent="0.35">
      <c r="A931" s="3">
        <f t="shared" si="14"/>
        <v>927</v>
      </c>
      <c r="B931" s="3" t="s">
        <v>717</v>
      </c>
      <c r="C931" s="3" t="s">
        <v>716</v>
      </c>
      <c r="D931" s="3" t="s">
        <v>950</v>
      </c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 spans="1:19" x14ac:dyDescent="0.35">
      <c r="A932" s="3">
        <f t="shared" si="14"/>
        <v>928</v>
      </c>
      <c r="B932" s="3" t="s">
        <v>387</v>
      </c>
      <c r="C932" s="3" t="s">
        <v>386</v>
      </c>
      <c r="D932" s="3" t="s">
        <v>950</v>
      </c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</row>
    <row r="933" spans="1:19" x14ac:dyDescent="0.35">
      <c r="A933" s="3">
        <f t="shared" si="14"/>
        <v>929</v>
      </c>
      <c r="B933" s="3" t="s">
        <v>719</v>
      </c>
      <c r="C933" s="3" t="s">
        <v>718</v>
      </c>
      <c r="D933" s="3" t="s">
        <v>950</v>
      </c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</row>
    <row r="934" spans="1:19" x14ac:dyDescent="0.35">
      <c r="A934" s="3">
        <f t="shared" si="14"/>
        <v>930</v>
      </c>
      <c r="B934" s="3" t="s">
        <v>721</v>
      </c>
      <c r="C934" s="3" t="s">
        <v>720</v>
      </c>
      <c r="D934" s="3" t="s">
        <v>950</v>
      </c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</row>
    <row r="935" spans="1:19" x14ac:dyDescent="0.35">
      <c r="A935" s="3">
        <f t="shared" si="14"/>
        <v>931</v>
      </c>
      <c r="B935" s="3" t="s">
        <v>389</v>
      </c>
      <c r="C935" s="3" t="s">
        <v>388</v>
      </c>
      <c r="D935" s="3" t="s">
        <v>950</v>
      </c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</row>
    <row r="936" spans="1:19" x14ac:dyDescent="0.35">
      <c r="A936" s="3">
        <f t="shared" si="14"/>
        <v>932</v>
      </c>
      <c r="B936" s="3" t="s">
        <v>391</v>
      </c>
      <c r="C936" s="3" t="s">
        <v>390</v>
      </c>
      <c r="D936" s="3" t="s">
        <v>950</v>
      </c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</row>
    <row r="937" spans="1:19" x14ac:dyDescent="0.35">
      <c r="A937" s="3">
        <f t="shared" si="14"/>
        <v>933</v>
      </c>
      <c r="B937" s="3" t="s">
        <v>828</v>
      </c>
      <c r="C937" s="3" t="s">
        <v>827</v>
      </c>
      <c r="D937" s="3" t="s">
        <v>950</v>
      </c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</row>
    <row r="938" spans="1:19" x14ac:dyDescent="0.35">
      <c r="A938" s="3">
        <f t="shared" si="14"/>
        <v>934</v>
      </c>
      <c r="B938" s="3" t="s">
        <v>830</v>
      </c>
      <c r="C938" s="3" t="s">
        <v>829</v>
      </c>
      <c r="D938" s="3" t="s">
        <v>950</v>
      </c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</row>
    <row r="939" spans="1:19" x14ac:dyDescent="0.35">
      <c r="A939" s="3">
        <f t="shared" si="14"/>
        <v>935</v>
      </c>
      <c r="B939" s="3" t="s">
        <v>393</v>
      </c>
      <c r="C939" s="3" t="s">
        <v>392</v>
      </c>
      <c r="D939" s="3" t="s">
        <v>950</v>
      </c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</row>
    <row r="940" spans="1:19" x14ac:dyDescent="0.35">
      <c r="A940" s="3">
        <f t="shared" si="14"/>
        <v>936</v>
      </c>
      <c r="B940" s="3" t="s">
        <v>395</v>
      </c>
      <c r="C940" s="3" t="s">
        <v>394</v>
      </c>
      <c r="D940" s="3" t="s">
        <v>950</v>
      </c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</row>
    <row r="941" spans="1:19" x14ac:dyDescent="0.35">
      <c r="A941" s="3">
        <f t="shared" si="14"/>
        <v>937</v>
      </c>
      <c r="B941" s="3" t="s">
        <v>397</v>
      </c>
      <c r="C941" s="3" t="s">
        <v>396</v>
      </c>
      <c r="D941" s="3" t="s">
        <v>950</v>
      </c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</row>
    <row r="942" spans="1:19" x14ac:dyDescent="0.35">
      <c r="A942" s="3">
        <f t="shared" si="14"/>
        <v>938</v>
      </c>
      <c r="B942" s="3" t="s">
        <v>401</v>
      </c>
      <c r="C942" s="3" t="s">
        <v>400</v>
      </c>
      <c r="D942" s="3" t="s">
        <v>950</v>
      </c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</row>
    <row r="943" spans="1:19" x14ac:dyDescent="0.35">
      <c r="A943" s="3">
        <f t="shared" si="14"/>
        <v>939</v>
      </c>
      <c r="B943" s="3" t="s">
        <v>403</v>
      </c>
      <c r="C943" s="3" t="s">
        <v>402</v>
      </c>
      <c r="D943" s="3" t="s">
        <v>950</v>
      </c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</row>
    <row r="944" spans="1:19" x14ac:dyDescent="0.35">
      <c r="A944" s="3">
        <f t="shared" si="14"/>
        <v>940</v>
      </c>
      <c r="B944" s="3" t="s">
        <v>405</v>
      </c>
      <c r="C944" s="3" t="s">
        <v>404</v>
      </c>
      <c r="D944" s="3" t="s">
        <v>950</v>
      </c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</row>
    <row r="945" spans="1:19" x14ac:dyDescent="0.35">
      <c r="A945" s="3">
        <f t="shared" si="14"/>
        <v>941</v>
      </c>
      <c r="B945" s="3" t="s">
        <v>832</v>
      </c>
      <c r="C945" s="3" t="s">
        <v>831</v>
      </c>
      <c r="D945" s="3" t="s">
        <v>950</v>
      </c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</row>
    <row r="946" spans="1:19" x14ac:dyDescent="0.35">
      <c r="A946" s="3">
        <f t="shared" si="14"/>
        <v>942</v>
      </c>
      <c r="B946" s="3" t="s">
        <v>407</v>
      </c>
      <c r="C946" s="3" t="s">
        <v>406</v>
      </c>
      <c r="D946" s="3" t="s">
        <v>950</v>
      </c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</row>
    <row r="947" spans="1:19" x14ac:dyDescent="0.35">
      <c r="A947" s="3">
        <f t="shared" si="14"/>
        <v>943</v>
      </c>
      <c r="B947" s="3" t="s">
        <v>409</v>
      </c>
      <c r="C947" s="3" t="s">
        <v>408</v>
      </c>
      <c r="D947" s="3" t="s">
        <v>950</v>
      </c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</row>
    <row r="948" spans="1:19" x14ac:dyDescent="0.35">
      <c r="A948" s="3">
        <f t="shared" si="14"/>
        <v>944</v>
      </c>
      <c r="B948" s="3" t="s">
        <v>723</v>
      </c>
      <c r="C948" s="3" t="s">
        <v>722</v>
      </c>
      <c r="D948" s="3" t="s">
        <v>950</v>
      </c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</row>
    <row r="949" spans="1:19" x14ac:dyDescent="0.35">
      <c r="A949" s="3">
        <f t="shared" si="14"/>
        <v>945</v>
      </c>
      <c r="B949" s="3" t="s">
        <v>411</v>
      </c>
      <c r="C949" s="3" t="s">
        <v>410</v>
      </c>
      <c r="D949" s="3" t="s">
        <v>950</v>
      </c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</row>
    <row r="950" spans="1:19" x14ac:dyDescent="0.35">
      <c r="A950" s="3">
        <f t="shared" si="14"/>
        <v>946</v>
      </c>
      <c r="B950" s="3" t="s">
        <v>725</v>
      </c>
      <c r="C950" s="3" t="s">
        <v>724</v>
      </c>
      <c r="D950" s="3" t="s">
        <v>950</v>
      </c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</row>
    <row r="951" spans="1:19" x14ac:dyDescent="0.35">
      <c r="A951" s="3">
        <f t="shared" si="14"/>
        <v>947</v>
      </c>
      <c r="B951" s="3" t="s">
        <v>413</v>
      </c>
      <c r="C951" s="3" t="s">
        <v>412</v>
      </c>
      <c r="D951" s="3" t="s">
        <v>950</v>
      </c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</row>
    <row r="952" spans="1:19" x14ac:dyDescent="0.35">
      <c r="A952" s="3">
        <f t="shared" si="14"/>
        <v>948</v>
      </c>
      <c r="B952" s="3" t="s">
        <v>413</v>
      </c>
      <c r="C952" s="3" t="s">
        <v>412</v>
      </c>
      <c r="D952" s="3" t="s">
        <v>950</v>
      </c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</row>
    <row r="953" spans="1:19" x14ac:dyDescent="0.35">
      <c r="A953" s="3">
        <f t="shared" si="14"/>
        <v>949</v>
      </c>
      <c r="B953" s="3" t="s">
        <v>415</v>
      </c>
      <c r="C953" s="3" t="s">
        <v>414</v>
      </c>
      <c r="D953" s="3" t="s">
        <v>950</v>
      </c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</row>
    <row r="954" spans="1:19" x14ac:dyDescent="0.35">
      <c r="A954" s="3">
        <f t="shared" si="14"/>
        <v>950</v>
      </c>
      <c r="B954" s="3" t="s">
        <v>417</v>
      </c>
      <c r="C954" s="3" t="s">
        <v>416</v>
      </c>
      <c r="D954" s="3" t="s">
        <v>950</v>
      </c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</row>
    <row r="955" spans="1:19" x14ac:dyDescent="0.35">
      <c r="A955" s="3">
        <f t="shared" si="14"/>
        <v>951</v>
      </c>
      <c r="B955" s="3" t="s">
        <v>419</v>
      </c>
      <c r="C955" s="3" t="s">
        <v>418</v>
      </c>
      <c r="D955" s="3" t="s">
        <v>950</v>
      </c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</row>
    <row r="956" spans="1:19" x14ac:dyDescent="0.35">
      <c r="A956" s="3">
        <f t="shared" si="14"/>
        <v>952</v>
      </c>
      <c r="B956" s="3" t="s">
        <v>421</v>
      </c>
      <c r="C956" s="3" t="s">
        <v>420</v>
      </c>
      <c r="D956" s="3" t="s">
        <v>950</v>
      </c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</row>
    <row r="957" spans="1:19" x14ac:dyDescent="0.35">
      <c r="A957" s="3">
        <f t="shared" si="14"/>
        <v>953</v>
      </c>
      <c r="B957" s="3" t="s">
        <v>727</v>
      </c>
      <c r="C957" s="3" t="s">
        <v>726</v>
      </c>
      <c r="D957" s="3" t="s">
        <v>950</v>
      </c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</row>
    <row r="958" spans="1:19" x14ac:dyDescent="0.35">
      <c r="A958" s="3">
        <f t="shared" si="14"/>
        <v>954</v>
      </c>
      <c r="B958" s="3" t="s">
        <v>729</v>
      </c>
      <c r="C958" s="3" t="s">
        <v>728</v>
      </c>
      <c r="D958" s="3" t="s">
        <v>950</v>
      </c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</row>
    <row r="959" spans="1:19" x14ac:dyDescent="0.35">
      <c r="A959" s="3">
        <f t="shared" si="14"/>
        <v>955</v>
      </c>
      <c r="B959" s="3" t="s">
        <v>731</v>
      </c>
      <c r="C959" s="3" t="s">
        <v>730</v>
      </c>
      <c r="D959" s="3" t="s">
        <v>950</v>
      </c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</row>
    <row r="960" spans="1:19" x14ac:dyDescent="0.35">
      <c r="A960" s="3">
        <f t="shared" si="14"/>
        <v>956</v>
      </c>
      <c r="B960" s="3" t="s">
        <v>427</v>
      </c>
      <c r="C960" s="3" t="s">
        <v>426</v>
      </c>
      <c r="D960" s="3" t="s">
        <v>950</v>
      </c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</row>
    <row r="961" spans="1:19" x14ac:dyDescent="0.35">
      <c r="A961" s="3">
        <f t="shared" si="14"/>
        <v>957</v>
      </c>
      <c r="B961" s="3" t="s">
        <v>429</v>
      </c>
      <c r="C961" s="3" t="s">
        <v>428</v>
      </c>
      <c r="D961" s="3" t="s">
        <v>951</v>
      </c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</row>
    <row r="962" spans="1:19" x14ac:dyDescent="0.35">
      <c r="A962" s="3">
        <f t="shared" si="14"/>
        <v>958</v>
      </c>
      <c r="B962" s="3" t="s">
        <v>834</v>
      </c>
      <c r="C962" s="3" t="s">
        <v>833</v>
      </c>
      <c r="D962" s="3" t="s">
        <v>951</v>
      </c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</row>
    <row r="963" spans="1:19" x14ac:dyDescent="0.35">
      <c r="A963" s="3">
        <f t="shared" si="14"/>
        <v>959</v>
      </c>
      <c r="B963" s="3" t="s">
        <v>431</v>
      </c>
      <c r="C963" s="3" t="s">
        <v>430</v>
      </c>
      <c r="D963" s="3" t="s">
        <v>951</v>
      </c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</row>
    <row r="964" spans="1:19" x14ac:dyDescent="0.35">
      <c r="A964" s="3">
        <f t="shared" si="14"/>
        <v>960</v>
      </c>
      <c r="B964" s="3" t="s">
        <v>435</v>
      </c>
      <c r="C964" s="3" t="s">
        <v>434</v>
      </c>
      <c r="D964" s="3" t="s">
        <v>951</v>
      </c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</row>
    <row r="965" spans="1:19" x14ac:dyDescent="0.35">
      <c r="A965" s="3">
        <f t="shared" si="14"/>
        <v>961</v>
      </c>
      <c r="B965" s="3" t="s">
        <v>437</v>
      </c>
      <c r="C965" s="3" t="s">
        <v>436</v>
      </c>
      <c r="D965" s="3" t="s">
        <v>951</v>
      </c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</row>
    <row r="966" spans="1:19" x14ac:dyDescent="0.35">
      <c r="A966" s="3">
        <f t="shared" si="14"/>
        <v>962</v>
      </c>
      <c r="B966" s="3" t="s">
        <v>836</v>
      </c>
      <c r="C966" s="3" t="s">
        <v>835</v>
      </c>
      <c r="D966" s="3" t="s">
        <v>951</v>
      </c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</row>
    <row r="967" spans="1:19" x14ac:dyDescent="0.35">
      <c r="A967" s="3">
        <f t="shared" ref="A967:A1030" si="15">+A966+1</f>
        <v>963</v>
      </c>
      <c r="B967" s="3" t="s">
        <v>733</v>
      </c>
      <c r="C967" s="3" t="s">
        <v>732</v>
      </c>
      <c r="D967" s="3" t="s">
        <v>951</v>
      </c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</row>
    <row r="968" spans="1:19" x14ac:dyDescent="0.35">
      <c r="A968" s="3">
        <f t="shared" si="15"/>
        <v>964</v>
      </c>
      <c r="B968" s="3" t="s">
        <v>439</v>
      </c>
      <c r="C968" s="3" t="s">
        <v>438</v>
      </c>
      <c r="D968" s="3" t="s">
        <v>951</v>
      </c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</row>
    <row r="969" spans="1:19" x14ac:dyDescent="0.35">
      <c r="A969" s="3">
        <f t="shared" si="15"/>
        <v>965</v>
      </c>
      <c r="B969" s="3" t="s">
        <v>838</v>
      </c>
      <c r="C969" s="3" t="s">
        <v>837</v>
      </c>
      <c r="D969" s="3" t="s">
        <v>951</v>
      </c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</row>
    <row r="970" spans="1:19" x14ac:dyDescent="0.35">
      <c r="A970" s="3">
        <f t="shared" si="15"/>
        <v>966</v>
      </c>
      <c r="B970" s="3" t="s">
        <v>441</v>
      </c>
      <c r="C970" s="3" t="s">
        <v>440</v>
      </c>
      <c r="D970" s="3" t="s">
        <v>951</v>
      </c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</row>
    <row r="971" spans="1:19" x14ac:dyDescent="0.35">
      <c r="A971" s="3">
        <f t="shared" si="15"/>
        <v>967</v>
      </c>
      <c r="B971" s="3" t="s">
        <v>735</v>
      </c>
      <c r="C971" s="3" t="s">
        <v>734</v>
      </c>
      <c r="D971" s="3" t="s">
        <v>951</v>
      </c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</row>
    <row r="972" spans="1:19" x14ac:dyDescent="0.35">
      <c r="A972" s="3">
        <f t="shared" si="15"/>
        <v>968</v>
      </c>
      <c r="B972" s="3" t="s">
        <v>443</v>
      </c>
      <c r="C972" s="3" t="s">
        <v>442</v>
      </c>
      <c r="D972" s="3" t="s">
        <v>951</v>
      </c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</row>
    <row r="973" spans="1:19" x14ac:dyDescent="0.35">
      <c r="A973" s="3">
        <f t="shared" si="15"/>
        <v>969</v>
      </c>
      <c r="B973" s="3" t="s">
        <v>445</v>
      </c>
      <c r="C973" s="3" t="s">
        <v>444</v>
      </c>
      <c r="D973" s="3" t="s">
        <v>951</v>
      </c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</row>
    <row r="974" spans="1:19" x14ac:dyDescent="0.35">
      <c r="A974" s="3">
        <f t="shared" si="15"/>
        <v>970</v>
      </c>
      <c r="B974" s="3" t="s">
        <v>737</v>
      </c>
      <c r="C974" s="3" t="s">
        <v>736</v>
      </c>
      <c r="D974" s="3" t="s">
        <v>951</v>
      </c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</row>
    <row r="975" spans="1:19" x14ac:dyDescent="0.35">
      <c r="A975" s="3">
        <f t="shared" si="15"/>
        <v>971</v>
      </c>
      <c r="B975" s="3" t="s">
        <v>739</v>
      </c>
      <c r="C975" s="3" t="s">
        <v>738</v>
      </c>
      <c r="D975" s="3" t="s">
        <v>951</v>
      </c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</row>
    <row r="976" spans="1:19" x14ac:dyDescent="0.35">
      <c r="A976" s="3">
        <f t="shared" si="15"/>
        <v>972</v>
      </c>
      <c r="B976" s="3" t="s">
        <v>447</v>
      </c>
      <c r="C976" s="3" t="s">
        <v>446</v>
      </c>
      <c r="D976" s="3" t="s">
        <v>951</v>
      </c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</row>
    <row r="977" spans="1:19" x14ac:dyDescent="0.35">
      <c r="A977" s="3">
        <f t="shared" si="15"/>
        <v>973</v>
      </c>
      <c r="B977" s="3" t="s">
        <v>840</v>
      </c>
      <c r="C977" s="3" t="s">
        <v>839</v>
      </c>
      <c r="D977" s="3" t="s">
        <v>951</v>
      </c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</row>
    <row r="978" spans="1:19" x14ac:dyDescent="0.35">
      <c r="A978" s="3">
        <f t="shared" si="15"/>
        <v>974</v>
      </c>
      <c r="B978" s="3" t="s">
        <v>449</v>
      </c>
      <c r="C978" s="3" t="s">
        <v>448</v>
      </c>
      <c r="D978" s="3" t="s">
        <v>951</v>
      </c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</row>
    <row r="979" spans="1:19" x14ac:dyDescent="0.35">
      <c r="A979" s="3">
        <f t="shared" si="15"/>
        <v>975</v>
      </c>
      <c r="B979" s="3" t="s">
        <v>453</v>
      </c>
      <c r="C979" s="3" t="s">
        <v>452</v>
      </c>
      <c r="D979" s="3" t="s">
        <v>951</v>
      </c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</row>
    <row r="980" spans="1:19" x14ac:dyDescent="0.35">
      <c r="A980" s="3">
        <f t="shared" si="15"/>
        <v>976</v>
      </c>
      <c r="B980" s="3" t="s">
        <v>455</v>
      </c>
      <c r="C980" s="3" t="s">
        <v>454</v>
      </c>
      <c r="D980" s="3" t="s">
        <v>951</v>
      </c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</row>
    <row r="981" spans="1:19" x14ac:dyDescent="0.35">
      <c r="A981" s="3">
        <f t="shared" si="15"/>
        <v>977</v>
      </c>
      <c r="B981" s="3" t="s">
        <v>741</v>
      </c>
      <c r="C981" s="3" t="s">
        <v>740</v>
      </c>
      <c r="D981" s="3" t="s">
        <v>951</v>
      </c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</row>
    <row r="982" spans="1:19" x14ac:dyDescent="0.35">
      <c r="A982" s="3">
        <f t="shared" si="15"/>
        <v>978</v>
      </c>
      <c r="B982" s="3" t="s">
        <v>457</v>
      </c>
      <c r="C982" s="3" t="s">
        <v>456</v>
      </c>
      <c r="D982" s="3" t="s">
        <v>951</v>
      </c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</row>
    <row r="983" spans="1:19" x14ac:dyDescent="0.35">
      <c r="A983" s="3">
        <f t="shared" si="15"/>
        <v>979</v>
      </c>
      <c r="B983" s="3" t="s">
        <v>459</v>
      </c>
      <c r="C983" s="3" t="s">
        <v>458</v>
      </c>
      <c r="D983" s="3" t="s">
        <v>951</v>
      </c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</row>
    <row r="984" spans="1:19" x14ac:dyDescent="0.35">
      <c r="A984" s="3">
        <f t="shared" si="15"/>
        <v>980</v>
      </c>
      <c r="B984" s="3" t="s">
        <v>461</v>
      </c>
      <c r="C984" s="3" t="s">
        <v>460</v>
      </c>
      <c r="D984" s="3" t="s">
        <v>951</v>
      </c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</row>
    <row r="985" spans="1:19" x14ac:dyDescent="0.35">
      <c r="A985" s="3">
        <f t="shared" si="15"/>
        <v>981</v>
      </c>
      <c r="B985" s="3" t="s">
        <v>842</v>
      </c>
      <c r="C985" s="3" t="s">
        <v>841</v>
      </c>
      <c r="D985" s="3" t="s">
        <v>951</v>
      </c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</row>
    <row r="986" spans="1:19" x14ac:dyDescent="0.35">
      <c r="A986" s="3">
        <f t="shared" si="15"/>
        <v>982</v>
      </c>
      <c r="B986" s="3" t="s">
        <v>465</v>
      </c>
      <c r="C986" s="3" t="s">
        <v>464</v>
      </c>
      <c r="D986" s="3" t="s">
        <v>951</v>
      </c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</row>
    <row r="987" spans="1:19" x14ac:dyDescent="0.35">
      <c r="A987" s="3">
        <f t="shared" si="15"/>
        <v>983</v>
      </c>
      <c r="B987" s="3" t="s">
        <v>469</v>
      </c>
      <c r="C987" s="3" t="s">
        <v>468</v>
      </c>
      <c r="D987" s="3" t="s">
        <v>951</v>
      </c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</row>
    <row r="988" spans="1:19" x14ac:dyDescent="0.35">
      <c r="A988" s="3">
        <f t="shared" si="15"/>
        <v>984</v>
      </c>
      <c r="B988" s="3" t="s">
        <v>471</v>
      </c>
      <c r="C988" s="3" t="s">
        <v>470</v>
      </c>
      <c r="D988" s="3" t="s">
        <v>951</v>
      </c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</row>
    <row r="989" spans="1:19" x14ac:dyDescent="0.35">
      <c r="A989" s="3">
        <f t="shared" si="15"/>
        <v>985</v>
      </c>
      <c r="B989" s="3" t="s">
        <v>844</v>
      </c>
      <c r="C989" s="3" t="s">
        <v>843</v>
      </c>
      <c r="D989" s="3" t="s">
        <v>951</v>
      </c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</row>
    <row r="990" spans="1:19" x14ac:dyDescent="0.35">
      <c r="A990" s="3">
        <f t="shared" si="15"/>
        <v>986</v>
      </c>
      <c r="B990" s="3" t="s">
        <v>845</v>
      </c>
      <c r="C990" s="3" t="s">
        <v>474</v>
      </c>
      <c r="D990" s="3" t="s">
        <v>951</v>
      </c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</row>
    <row r="991" spans="1:19" x14ac:dyDescent="0.35">
      <c r="A991" s="3">
        <f t="shared" si="15"/>
        <v>987</v>
      </c>
      <c r="B991" s="3" t="s">
        <v>475</v>
      </c>
      <c r="C991" s="3" t="s">
        <v>474</v>
      </c>
      <c r="D991" s="3" t="s">
        <v>951</v>
      </c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</row>
    <row r="992" spans="1:19" x14ac:dyDescent="0.35">
      <c r="A992" s="3">
        <f t="shared" si="15"/>
        <v>988</v>
      </c>
      <c r="B992" s="3" t="s">
        <v>477</v>
      </c>
      <c r="C992" s="3" t="s">
        <v>476</v>
      </c>
      <c r="D992" s="3" t="s">
        <v>951</v>
      </c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</row>
    <row r="993" spans="1:19" x14ac:dyDescent="0.35">
      <c r="A993" s="3">
        <f t="shared" si="15"/>
        <v>989</v>
      </c>
      <c r="B993" s="3" t="s">
        <v>479</v>
      </c>
      <c r="C993" s="3" t="s">
        <v>478</v>
      </c>
      <c r="D993" s="3" t="s">
        <v>951</v>
      </c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</row>
    <row r="994" spans="1:19" x14ac:dyDescent="0.35">
      <c r="A994" s="3">
        <f t="shared" si="15"/>
        <v>990</v>
      </c>
      <c r="B994" s="3" t="s">
        <v>481</v>
      </c>
      <c r="C994" s="3" t="s">
        <v>480</v>
      </c>
      <c r="D994" s="3" t="s">
        <v>951</v>
      </c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</row>
    <row r="995" spans="1:19" x14ac:dyDescent="0.35">
      <c r="A995" s="3">
        <f t="shared" si="15"/>
        <v>991</v>
      </c>
      <c r="B995" s="3" t="s">
        <v>483</v>
      </c>
      <c r="C995" s="3" t="s">
        <v>482</v>
      </c>
      <c r="D995" s="3" t="s">
        <v>951</v>
      </c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</row>
    <row r="996" spans="1:19" x14ac:dyDescent="0.35">
      <c r="A996" s="3">
        <f t="shared" si="15"/>
        <v>992</v>
      </c>
      <c r="B996" s="3" t="s">
        <v>485</v>
      </c>
      <c r="C996" s="3" t="s">
        <v>484</v>
      </c>
      <c r="D996" s="3" t="s">
        <v>951</v>
      </c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</row>
    <row r="997" spans="1:19" x14ac:dyDescent="0.35">
      <c r="A997" s="3">
        <f t="shared" si="15"/>
        <v>993</v>
      </c>
      <c r="B997" s="3" t="s">
        <v>487</v>
      </c>
      <c r="C997" s="3" t="s">
        <v>486</v>
      </c>
      <c r="D997" s="3" t="s">
        <v>951</v>
      </c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</row>
    <row r="998" spans="1:19" x14ac:dyDescent="0.35">
      <c r="A998" s="3">
        <f t="shared" si="15"/>
        <v>994</v>
      </c>
      <c r="B998" s="3" t="s">
        <v>489</v>
      </c>
      <c r="C998" s="3" t="s">
        <v>488</v>
      </c>
      <c r="D998" s="3" t="s">
        <v>951</v>
      </c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</row>
    <row r="999" spans="1:19" x14ac:dyDescent="0.35">
      <c r="A999" s="3">
        <f t="shared" si="15"/>
        <v>995</v>
      </c>
      <c r="B999" s="3" t="s">
        <v>491</v>
      </c>
      <c r="C999" s="3" t="s">
        <v>490</v>
      </c>
      <c r="D999" s="3" t="s">
        <v>951</v>
      </c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</row>
    <row r="1000" spans="1:19" x14ac:dyDescent="0.35">
      <c r="A1000" s="3">
        <f t="shared" si="15"/>
        <v>996</v>
      </c>
      <c r="B1000" s="3" t="s">
        <v>495</v>
      </c>
      <c r="C1000" s="3" t="s">
        <v>494</v>
      </c>
      <c r="D1000" s="3" t="s">
        <v>951</v>
      </c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</row>
    <row r="1001" spans="1:19" x14ac:dyDescent="0.35">
      <c r="A1001" s="3">
        <f t="shared" si="15"/>
        <v>997</v>
      </c>
      <c r="B1001" s="3" t="s">
        <v>744</v>
      </c>
      <c r="C1001" s="3" t="s">
        <v>472</v>
      </c>
      <c r="D1001" s="3" t="s">
        <v>951</v>
      </c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</row>
    <row r="1002" spans="1:19" x14ac:dyDescent="0.35">
      <c r="A1002" s="3">
        <f t="shared" si="15"/>
        <v>998</v>
      </c>
      <c r="B1002" s="3" t="s">
        <v>497</v>
      </c>
      <c r="C1002" s="3" t="s">
        <v>496</v>
      </c>
      <c r="D1002" s="3" t="s">
        <v>951</v>
      </c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</row>
    <row r="1003" spans="1:19" x14ac:dyDescent="0.35">
      <c r="A1003" s="3">
        <f t="shared" si="15"/>
        <v>999</v>
      </c>
      <c r="B1003" s="3" t="s">
        <v>499</v>
      </c>
      <c r="C1003" s="3" t="s">
        <v>498</v>
      </c>
      <c r="D1003" s="3" t="s">
        <v>951</v>
      </c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</row>
    <row r="1004" spans="1:19" x14ac:dyDescent="0.35">
      <c r="A1004" s="3">
        <f t="shared" si="15"/>
        <v>1000</v>
      </c>
      <c r="B1004" s="3" t="s">
        <v>501</v>
      </c>
      <c r="C1004" s="3" t="s">
        <v>500</v>
      </c>
      <c r="D1004" s="3" t="s">
        <v>952</v>
      </c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</row>
    <row r="1005" spans="1:19" x14ac:dyDescent="0.35">
      <c r="A1005" s="3">
        <f t="shared" si="15"/>
        <v>1001</v>
      </c>
      <c r="B1005" s="3" t="s">
        <v>503</v>
      </c>
      <c r="C1005" s="3" t="s">
        <v>502</v>
      </c>
      <c r="D1005" s="3" t="s">
        <v>952</v>
      </c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</row>
    <row r="1006" spans="1:19" x14ac:dyDescent="0.35">
      <c r="A1006" s="3">
        <f t="shared" si="15"/>
        <v>1002</v>
      </c>
      <c r="B1006" s="3" t="s">
        <v>847</v>
      </c>
      <c r="C1006" s="3" t="s">
        <v>846</v>
      </c>
      <c r="D1006" s="3" t="s">
        <v>952</v>
      </c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</row>
    <row r="1007" spans="1:19" x14ac:dyDescent="0.35">
      <c r="A1007" s="3">
        <f t="shared" si="15"/>
        <v>1003</v>
      </c>
      <c r="B1007" s="3" t="s">
        <v>746</v>
      </c>
      <c r="C1007" s="3" t="s">
        <v>745</v>
      </c>
      <c r="D1007" s="3" t="s">
        <v>952</v>
      </c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</row>
    <row r="1008" spans="1:19" x14ac:dyDescent="0.35">
      <c r="A1008" s="3">
        <f t="shared" si="15"/>
        <v>1004</v>
      </c>
      <c r="B1008" s="3" t="s">
        <v>505</v>
      </c>
      <c r="C1008" s="3" t="s">
        <v>504</v>
      </c>
      <c r="D1008" s="3" t="s">
        <v>952</v>
      </c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</row>
    <row r="1009" spans="1:19" x14ac:dyDescent="0.35">
      <c r="A1009" s="3">
        <f t="shared" si="15"/>
        <v>1005</v>
      </c>
      <c r="B1009" s="3" t="s">
        <v>509</v>
      </c>
      <c r="C1009" s="3" t="s">
        <v>508</v>
      </c>
      <c r="D1009" s="3" t="s">
        <v>952</v>
      </c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</row>
    <row r="1010" spans="1:19" x14ac:dyDescent="0.35">
      <c r="A1010" s="3">
        <f t="shared" si="15"/>
        <v>1006</v>
      </c>
      <c r="B1010" s="3" t="s">
        <v>511</v>
      </c>
      <c r="C1010" s="3" t="s">
        <v>510</v>
      </c>
      <c r="D1010" s="3" t="s">
        <v>952</v>
      </c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</row>
    <row r="1011" spans="1:19" x14ac:dyDescent="0.35">
      <c r="A1011" s="3">
        <f t="shared" si="15"/>
        <v>1007</v>
      </c>
      <c r="B1011" s="3" t="s">
        <v>513</v>
      </c>
      <c r="C1011" s="3" t="s">
        <v>512</v>
      </c>
      <c r="D1011" s="3" t="s">
        <v>952</v>
      </c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</row>
    <row r="1012" spans="1:19" x14ac:dyDescent="0.35">
      <c r="A1012" s="3">
        <f t="shared" si="15"/>
        <v>1008</v>
      </c>
      <c r="B1012" s="3" t="s">
        <v>849</v>
      </c>
      <c r="C1012" s="3" t="s">
        <v>848</v>
      </c>
      <c r="D1012" s="3" t="s">
        <v>952</v>
      </c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</row>
    <row r="1013" spans="1:19" x14ac:dyDescent="0.35">
      <c r="A1013" s="3">
        <f t="shared" si="15"/>
        <v>1009</v>
      </c>
      <c r="B1013" s="3" t="s">
        <v>748</v>
      </c>
      <c r="C1013" s="3" t="s">
        <v>747</v>
      </c>
      <c r="D1013" s="3" t="s">
        <v>952</v>
      </c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</row>
    <row r="1014" spans="1:19" x14ac:dyDescent="0.35">
      <c r="A1014" s="3">
        <f t="shared" si="15"/>
        <v>1010</v>
      </c>
      <c r="B1014" s="3" t="s">
        <v>515</v>
      </c>
      <c r="C1014" s="3" t="s">
        <v>514</v>
      </c>
      <c r="D1014" s="3" t="s">
        <v>952</v>
      </c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</row>
    <row r="1015" spans="1:19" x14ac:dyDescent="0.35">
      <c r="A1015" s="3">
        <f t="shared" si="15"/>
        <v>1011</v>
      </c>
      <c r="B1015" s="3" t="s">
        <v>517</v>
      </c>
      <c r="C1015" s="3" t="s">
        <v>516</v>
      </c>
      <c r="D1015" s="3" t="s">
        <v>952</v>
      </c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</row>
    <row r="1016" spans="1:19" x14ac:dyDescent="0.35">
      <c r="A1016" s="3">
        <f t="shared" si="15"/>
        <v>1012</v>
      </c>
      <c r="B1016" s="3" t="s">
        <v>519</v>
      </c>
      <c r="C1016" s="3" t="s">
        <v>518</v>
      </c>
      <c r="D1016" s="3" t="s">
        <v>952</v>
      </c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</row>
    <row r="1017" spans="1:19" x14ac:dyDescent="0.35">
      <c r="A1017" s="3">
        <f t="shared" si="15"/>
        <v>1013</v>
      </c>
      <c r="B1017" s="3" t="s">
        <v>750</v>
      </c>
      <c r="C1017" s="3" t="s">
        <v>749</v>
      </c>
      <c r="D1017" s="3" t="s">
        <v>952</v>
      </c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</row>
    <row r="1018" spans="1:19" x14ac:dyDescent="0.35">
      <c r="A1018" s="3">
        <f t="shared" si="15"/>
        <v>1014</v>
      </c>
      <c r="B1018" s="3" t="s">
        <v>752</v>
      </c>
      <c r="C1018" s="3" t="s">
        <v>751</v>
      </c>
      <c r="D1018" s="3" t="s">
        <v>952</v>
      </c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</row>
    <row r="1019" spans="1:19" x14ac:dyDescent="0.35">
      <c r="A1019" s="3">
        <f t="shared" si="15"/>
        <v>1015</v>
      </c>
      <c r="B1019" s="3" t="s">
        <v>521</v>
      </c>
      <c r="C1019" s="3" t="s">
        <v>520</v>
      </c>
      <c r="D1019" s="3" t="s">
        <v>952</v>
      </c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</row>
    <row r="1020" spans="1:19" x14ac:dyDescent="0.35">
      <c r="A1020" s="3">
        <f t="shared" si="15"/>
        <v>1016</v>
      </c>
      <c r="B1020" s="3" t="s">
        <v>525</v>
      </c>
      <c r="C1020" s="3" t="s">
        <v>524</v>
      </c>
      <c r="D1020" s="3" t="s">
        <v>952</v>
      </c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</row>
    <row r="1021" spans="1:19" x14ac:dyDescent="0.35">
      <c r="A1021" s="3">
        <f t="shared" si="15"/>
        <v>1017</v>
      </c>
      <c r="B1021" s="3" t="s">
        <v>527</v>
      </c>
      <c r="C1021" s="3" t="s">
        <v>526</v>
      </c>
      <c r="D1021" s="3" t="s">
        <v>952</v>
      </c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</row>
    <row r="1022" spans="1:19" x14ac:dyDescent="0.35">
      <c r="A1022" s="3">
        <f t="shared" si="15"/>
        <v>1018</v>
      </c>
      <c r="B1022" s="3" t="s">
        <v>531</v>
      </c>
      <c r="C1022" s="3" t="s">
        <v>530</v>
      </c>
      <c r="D1022" s="3" t="s">
        <v>952</v>
      </c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</row>
    <row r="1023" spans="1:19" x14ac:dyDescent="0.35">
      <c r="A1023" s="3">
        <f t="shared" si="15"/>
        <v>1019</v>
      </c>
      <c r="B1023" s="3" t="s">
        <v>851</v>
      </c>
      <c r="C1023" s="3" t="s">
        <v>850</v>
      </c>
      <c r="D1023" s="3" t="s">
        <v>952</v>
      </c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</row>
    <row r="1024" spans="1:19" x14ac:dyDescent="0.35">
      <c r="A1024" s="3">
        <f t="shared" si="15"/>
        <v>1020</v>
      </c>
      <c r="B1024" s="3" t="s">
        <v>533</v>
      </c>
      <c r="C1024" s="3" t="s">
        <v>532</v>
      </c>
      <c r="D1024" s="3" t="s">
        <v>952</v>
      </c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</row>
    <row r="1025" spans="1:19" x14ac:dyDescent="0.35">
      <c r="A1025" s="3">
        <f t="shared" si="15"/>
        <v>1021</v>
      </c>
      <c r="B1025" s="3" t="s">
        <v>535</v>
      </c>
      <c r="C1025" s="3" t="s">
        <v>534</v>
      </c>
      <c r="D1025" s="3" t="s">
        <v>952</v>
      </c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</row>
    <row r="1026" spans="1:19" x14ac:dyDescent="0.35">
      <c r="A1026" s="3">
        <f t="shared" si="15"/>
        <v>1022</v>
      </c>
      <c r="B1026" s="3" t="s">
        <v>537</v>
      </c>
      <c r="C1026" s="3" t="s">
        <v>536</v>
      </c>
      <c r="D1026" s="3" t="s">
        <v>952</v>
      </c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</row>
    <row r="1027" spans="1:19" x14ac:dyDescent="0.35">
      <c r="A1027" s="3">
        <f t="shared" si="15"/>
        <v>1023</v>
      </c>
      <c r="B1027" s="3" t="s">
        <v>539</v>
      </c>
      <c r="C1027" s="3" t="s">
        <v>538</v>
      </c>
      <c r="D1027" s="3" t="s">
        <v>952</v>
      </c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</row>
    <row r="1028" spans="1:19" x14ac:dyDescent="0.35">
      <c r="A1028" s="3">
        <f t="shared" si="15"/>
        <v>1024</v>
      </c>
      <c r="B1028" s="3" t="s">
        <v>756</v>
      </c>
      <c r="C1028" s="3" t="s">
        <v>755</v>
      </c>
      <c r="D1028" s="3" t="s">
        <v>952</v>
      </c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</row>
    <row r="1029" spans="1:19" x14ac:dyDescent="0.35">
      <c r="A1029" s="3">
        <f t="shared" si="15"/>
        <v>1025</v>
      </c>
      <c r="B1029" s="3" t="s">
        <v>758</v>
      </c>
      <c r="C1029" s="3" t="s">
        <v>757</v>
      </c>
      <c r="D1029" s="3" t="s">
        <v>953</v>
      </c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</row>
    <row r="1030" spans="1:19" x14ac:dyDescent="0.35">
      <c r="A1030" s="3">
        <f t="shared" si="15"/>
        <v>1026</v>
      </c>
      <c r="B1030" s="3" t="s">
        <v>541</v>
      </c>
      <c r="C1030" s="3" t="s">
        <v>540</v>
      </c>
      <c r="D1030" s="3" t="s">
        <v>953</v>
      </c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</row>
    <row r="1031" spans="1:19" x14ac:dyDescent="0.35">
      <c r="A1031" s="3">
        <f t="shared" ref="A1031:A1094" si="16">+A1030+1</f>
        <v>1027</v>
      </c>
      <c r="B1031" s="3" t="s">
        <v>853</v>
      </c>
      <c r="C1031" s="3" t="s">
        <v>852</v>
      </c>
      <c r="D1031" s="3" t="s">
        <v>953</v>
      </c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</row>
    <row r="1032" spans="1:19" x14ac:dyDescent="0.35">
      <c r="A1032" s="3">
        <f t="shared" si="16"/>
        <v>1028</v>
      </c>
      <c r="B1032" s="3" t="s">
        <v>543</v>
      </c>
      <c r="C1032" s="3" t="s">
        <v>542</v>
      </c>
      <c r="D1032" s="3" t="s">
        <v>953</v>
      </c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</row>
    <row r="1033" spans="1:19" x14ac:dyDescent="0.35">
      <c r="A1033" s="3">
        <f t="shared" si="16"/>
        <v>1029</v>
      </c>
      <c r="B1033" s="3" t="s">
        <v>855</v>
      </c>
      <c r="C1033" s="3" t="s">
        <v>854</v>
      </c>
      <c r="D1033" s="3" t="s">
        <v>953</v>
      </c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</row>
    <row r="1034" spans="1:19" x14ac:dyDescent="0.35">
      <c r="A1034" s="3">
        <f t="shared" si="16"/>
        <v>1030</v>
      </c>
      <c r="B1034" s="3" t="s">
        <v>857</v>
      </c>
      <c r="C1034" s="3" t="s">
        <v>856</v>
      </c>
      <c r="D1034" s="3" t="s">
        <v>953</v>
      </c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</row>
    <row r="1035" spans="1:19" x14ac:dyDescent="0.35">
      <c r="A1035" s="3">
        <f t="shared" si="16"/>
        <v>1031</v>
      </c>
      <c r="B1035" s="3" t="s">
        <v>760</v>
      </c>
      <c r="C1035" s="3" t="s">
        <v>759</v>
      </c>
      <c r="D1035" s="3" t="s">
        <v>953</v>
      </c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</row>
    <row r="1036" spans="1:19" x14ac:dyDescent="0.35">
      <c r="A1036" s="3">
        <f t="shared" si="16"/>
        <v>1032</v>
      </c>
      <c r="B1036" s="3" t="s">
        <v>547</v>
      </c>
      <c r="C1036" s="3" t="s">
        <v>546</v>
      </c>
      <c r="D1036" s="3" t="s">
        <v>954</v>
      </c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</row>
    <row r="1037" spans="1:19" x14ac:dyDescent="0.35">
      <c r="A1037" s="3">
        <f t="shared" si="16"/>
        <v>1033</v>
      </c>
      <c r="B1037" s="3" t="s">
        <v>761</v>
      </c>
      <c r="C1037" s="3" t="s">
        <v>548</v>
      </c>
      <c r="D1037" s="3" t="s">
        <v>954</v>
      </c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</row>
    <row r="1038" spans="1:19" x14ac:dyDescent="0.35">
      <c r="A1038" s="3">
        <f t="shared" si="16"/>
        <v>1034</v>
      </c>
      <c r="B1038" s="3" t="s">
        <v>551</v>
      </c>
      <c r="C1038" s="3" t="s">
        <v>550</v>
      </c>
      <c r="D1038" s="3" t="s">
        <v>954</v>
      </c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</row>
    <row r="1039" spans="1:19" x14ac:dyDescent="0.35">
      <c r="A1039" s="3">
        <f t="shared" si="16"/>
        <v>1035</v>
      </c>
      <c r="B1039" s="3" t="s">
        <v>763</v>
      </c>
      <c r="C1039" s="3" t="s">
        <v>762</v>
      </c>
      <c r="D1039" s="3" t="s">
        <v>954</v>
      </c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</row>
    <row r="1040" spans="1:19" x14ac:dyDescent="0.35">
      <c r="A1040" s="3">
        <f t="shared" si="16"/>
        <v>1036</v>
      </c>
      <c r="B1040" s="3" t="s">
        <v>553</v>
      </c>
      <c r="C1040" s="3" t="s">
        <v>552</v>
      </c>
      <c r="D1040" s="3" t="s">
        <v>954</v>
      </c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</row>
    <row r="1041" spans="1:19" x14ac:dyDescent="0.35">
      <c r="A1041" s="3">
        <f t="shared" si="16"/>
        <v>1037</v>
      </c>
      <c r="B1041" s="3" t="s">
        <v>859</v>
      </c>
      <c r="C1041" s="3" t="s">
        <v>858</v>
      </c>
      <c r="D1041" s="3" t="s">
        <v>954</v>
      </c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</row>
    <row r="1042" spans="1:19" x14ac:dyDescent="0.35">
      <c r="A1042" s="3">
        <f t="shared" si="16"/>
        <v>1038</v>
      </c>
      <c r="B1042" s="3" t="s">
        <v>555</v>
      </c>
      <c r="C1042" s="3" t="s">
        <v>554</v>
      </c>
      <c r="D1042" s="3" t="s">
        <v>955</v>
      </c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</row>
    <row r="1043" spans="1:19" x14ac:dyDescent="0.35">
      <c r="A1043" s="3">
        <f t="shared" si="16"/>
        <v>1039</v>
      </c>
      <c r="B1043" s="3" t="s">
        <v>557</v>
      </c>
      <c r="C1043" s="3" t="s">
        <v>556</v>
      </c>
      <c r="D1043" s="3" t="s">
        <v>955</v>
      </c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</row>
    <row r="1044" spans="1:19" x14ac:dyDescent="0.35">
      <c r="A1044" s="3">
        <f t="shared" si="16"/>
        <v>1040</v>
      </c>
      <c r="B1044" s="3" t="s">
        <v>559</v>
      </c>
      <c r="C1044" s="3" t="s">
        <v>558</v>
      </c>
      <c r="D1044" s="3" t="s">
        <v>955</v>
      </c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</row>
    <row r="1045" spans="1:19" x14ac:dyDescent="0.35">
      <c r="A1045" s="3">
        <f t="shared" si="16"/>
        <v>1041</v>
      </c>
      <c r="B1045" s="3" t="s">
        <v>563</v>
      </c>
      <c r="C1045" s="3" t="s">
        <v>562</v>
      </c>
      <c r="D1045" s="3" t="s">
        <v>955</v>
      </c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</row>
    <row r="1046" spans="1:19" x14ac:dyDescent="0.35">
      <c r="A1046" s="3">
        <f t="shared" si="16"/>
        <v>1042</v>
      </c>
      <c r="B1046" s="3" t="s">
        <v>565</v>
      </c>
      <c r="C1046" s="3" t="s">
        <v>564</v>
      </c>
      <c r="D1046" s="3" t="s">
        <v>955</v>
      </c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</row>
    <row r="1047" spans="1:19" x14ac:dyDescent="0.35">
      <c r="A1047" s="3">
        <f t="shared" si="16"/>
        <v>1043</v>
      </c>
      <c r="B1047" s="3" t="s">
        <v>567</v>
      </c>
      <c r="C1047" s="3" t="s">
        <v>566</v>
      </c>
      <c r="D1047" s="3" t="s">
        <v>955</v>
      </c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</row>
    <row r="1048" spans="1:19" x14ac:dyDescent="0.35">
      <c r="A1048" s="3">
        <f t="shared" si="16"/>
        <v>1044</v>
      </c>
      <c r="B1048" s="3" t="s">
        <v>569</v>
      </c>
      <c r="C1048" s="3" t="s">
        <v>568</v>
      </c>
      <c r="D1048" s="3" t="s">
        <v>955</v>
      </c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</row>
    <row r="1049" spans="1:19" x14ac:dyDescent="0.35">
      <c r="A1049" s="3">
        <f t="shared" si="16"/>
        <v>1045</v>
      </c>
      <c r="B1049" s="3" t="s">
        <v>571</v>
      </c>
      <c r="C1049" s="3" t="s">
        <v>570</v>
      </c>
      <c r="D1049" s="3" t="s">
        <v>955</v>
      </c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</row>
    <row r="1050" spans="1:19" x14ac:dyDescent="0.35">
      <c r="A1050" s="3">
        <f t="shared" si="16"/>
        <v>1046</v>
      </c>
      <c r="B1050" s="3" t="s">
        <v>573</v>
      </c>
      <c r="C1050" s="3" t="s">
        <v>572</v>
      </c>
      <c r="D1050" s="3" t="s">
        <v>956</v>
      </c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</row>
    <row r="1051" spans="1:19" x14ac:dyDescent="0.35">
      <c r="A1051" s="3">
        <f t="shared" si="16"/>
        <v>1047</v>
      </c>
      <c r="B1051" s="3" t="s">
        <v>575</v>
      </c>
      <c r="C1051" s="3" t="s">
        <v>574</v>
      </c>
      <c r="D1051" s="3" t="s">
        <v>956</v>
      </c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</row>
    <row r="1052" spans="1:19" x14ac:dyDescent="0.35">
      <c r="A1052" s="3">
        <f t="shared" si="16"/>
        <v>1048</v>
      </c>
      <c r="B1052" s="3" t="s">
        <v>861</v>
      </c>
      <c r="C1052" s="3" t="s">
        <v>860</v>
      </c>
      <c r="D1052" s="3" t="s">
        <v>956</v>
      </c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</row>
    <row r="1053" spans="1:19" x14ac:dyDescent="0.35">
      <c r="A1053" s="3">
        <f t="shared" si="16"/>
        <v>1049</v>
      </c>
      <c r="B1053" s="3" t="s">
        <v>863</v>
      </c>
      <c r="C1053" s="3" t="s">
        <v>862</v>
      </c>
      <c r="D1053" s="3" t="s">
        <v>956</v>
      </c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</row>
    <row r="1054" spans="1:19" x14ac:dyDescent="0.35">
      <c r="A1054" s="3">
        <f t="shared" si="16"/>
        <v>1050</v>
      </c>
      <c r="B1054" s="3" t="s">
        <v>577</v>
      </c>
      <c r="C1054" s="3" t="s">
        <v>576</v>
      </c>
      <c r="D1054" s="3" t="s">
        <v>956</v>
      </c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</row>
    <row r="1055" spans="1:19" x14ac:dyDescent="0.35">
      <c r="A1055" s="3">
        <f t="shared" si="16"/>
        <v>1051</v>
      </c>
      <c r="B1055" s="3" t="s">
        <v>579</v>
      </c>
      <c r="C1055" s="3" t="s">
        <v>578</v>
      </c>
      <c r="D1055" s="3" t="s">
        <v>957</v>
      </c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</row>
    <row r="1056" spans="1:19" x14ac:dyDescent="0.35">
      <c r="A1056" s="3">
        <f t="shared" si="16"/>
        <v>1052</v>
      </c>
      <c r="B1056" s="3" t="s">
        <v>765</v>
      </c>
      <c r="C1056" s="3" t="s">
        <v>764</v>
      </c>
      <c r="D1056" s="3" t="s">
        <v>957</v>
      </c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</row>
    <row r="1057" spans="1:19" x14ac:dyDescent="0.35">
      <c r="A1057" s="3">
        <f t="shared" si="16"/>
        <v>1053</v>
      </c>
      <c r="B1057" s="3" t="s">
        <v>581</v>
      </c>
      <c r="C1057" s="3" t="s">
        <v>580</v>
      </c>
      <c r="D1057" s="3" t="s">
        <v>957</v>
      </c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</row>
    <row r="1058" spans="1:19" x14ac:dyDescent="0.35">
      <c r="A1058" s="3">
        <f t="shared" si="16"/>
        <v>1054</v>
      </c>
      <c r="B1058" s="3" t="s">
        <v>581</v>
      </c>
      <c r="C1058" s="3" t="s">
        <v>580</v>
      </c>
      <c r="D1058" s="3" t="s">
        <v>957</v>
      </c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</row>
    <row r="1059" spans="1:19" x14ac:dyDescent="0.35">
      <c r="A1059" s="3">
        <f t="shared" si="16"/>
        <v>1055</v>
      </c>
      <c r="B1059" s="3" t="s">
        <v>587</v>
      </c>
      <c r="C1059" s="3" t="s">
        <v>586</v>
      </c>
      <c r="D1059" s="3" t="s">
        <v>957</v>
      </c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</row>
    <row r="1060" spans="1:19" x14ac:dyDescent="0.35">
      <c r="A1060" s="3">
        <f t="shared" si="16"/>
        <v>1056</v>
      </c>
      <c r="B1060" s="3" t="s">
        <v>589</v>
      </c>
      <c r="C1060" s="3" t="s">
        <v>588</v>
      </c>
      <c r="D1060" s="3" t="s">
        <v>957</v>
      </c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</row>
    <row r="1061" spans="1:19" x14ac:dyDescent="0.35">
      <c r="A1061" s="3">
        <f t="shared" si="16"/>
        <v>1057</v>
      </c>
      <c r="B1061" s="3" t="s">
        <v>591</v>
      </c>
      <c r="C1061" s="3" t="s">
        <v>590</v>
      </c>
      <c r="D1061" s="3" t="s">
        <v>957</v>
      </c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</row>
    <row r="1062" spans="1:19" x14ac:dyDescent="0.35">
      <c r="A1062" s="3">
        <f t="shared" si="16"/>
        <v>1058</v>
      </c>
      <c r="B1062" s="3" t="s">
        <v>595</v>
      </c>
      <c r="C1062" s="3" t="s">
        <v>594</v>
      </c>
      <c r="D1062" s="3" t="s">
        <v>957</v>
      </c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</row>
    <row r="1063" spans="1:19" x14ac:dyDescent="0.35">
      <c r="A1063" s="3">
        <f t="shared" si="16"/>
        <v>1059</v>
      </c>
      <c r="B1063" s="3" t="s">
        <v>597</v>
      </c>
      <c r="C1063" s="3" t="s">
        <v>596</v>
      </c>
      <c r="D1063" s="3" t="s">
        <v>958</v>
      </c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</row>
    <row r="1064" spans="1:19" x14ac:dyDescent="0.35">
      <c r="A1064" s="3">
        <f t="shared" si="16"/>
        <v>1060</v>
      </c>
      <c r="B1064" s="3" t="s">
        <v>865</v>
      </c>
      <c r="C1064" s="3" t="s">
        <v>864</v>
      </c>
      <c r="D1064" s="3" t="s">
        <v>958</v>
      </c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</row>
    <row r="1065" spans="1:19" x14ac:dyDescent="0.35">
      <c r="A1065" s="3">
        <f t="shared" si="16"/>
        <v>1061</v>
      </c>
      <c r="B1065" s="3" t="s">
        <v>599</v>
      </c>
      <c r="C1065" s="3" t="s">
        <v>598</v>
      </c>
      <c r="D1065" s="3" t="s">
        <v>958</v>
      </c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</row>
    <row r="1066" spans="1:19" x14ac:dyDescent="0.35">
      <c r="A1066" s="3">
        <f t="shared" si="16"/>
        <v>1062</v>
      </c>
      <c r="B1066" s="3" t="s">
        <v>605</v>
      </c>
      <c r="C1066" s="3" t="s">
        <v>604</v>
      </c>
      <c r="D1066" s="3" t="s">
        <v>958</v>
      </c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</row>
    <row r="1067" spans="1:19" x14ac:dyDescent="0.35">
      <c r="A1067" s="3">
        <f t="shared" si="16"/>
        <v>1063</v>
      </c>
      <c r="B1067" s="3" t="s">
        <v>867</v>
      </c>
      <c r="C1067" s="3" t="s">
        <v>866</v>
      </c>
      <c r="D1067" s="3" t="s">
        <v>958</v>
      </c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</row>
    <row r="1068" spans="1:19" x14ac:dyDescent="0.35">
      <c r="A1068" s="3">
        <f t="shared" si="16"/>
        <v>1064</v>
      </c>
      <c r="B1068" s="3" t="s">
        <v>609</v>
      </c>
      <c r="C1068" s="3" t="s">
        <v>608</v>
      </c>
      <c r="D1068" s="3" t="s">
        <v>958</v>
      </c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</row>
    <row r="1069" spans="1:19" x14ac:dyDescent="0.35">
      <c r="A1069" s="3">
        <f t="shared" si="16"/>
        <v>1065</v>
      </c>
      <c r="B1069" s="3" t="s">
        <v>611</v>
      </c>
      <c r="C1069" s="3" t="s">
        <v>610</v>
      </c>
      <c r="D1069" s="3" t="s">
        <v>958</v>
      </c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</row>
    <row r="1070" spans="1:19" x14ac:dyDescent="0.35">
      <c r="A1070" s="3">
        <f t="shared" si="16"/>
        <v>1066</v>
      </c>
      <c r="B1070" s="3" t="s">
        <v>613</v>
      </c>
      <c r="C1070" s="3" t="s">
        <v>612</v>
      </c>
      <c r="D1070" s="3" t="s">
        <v>958</v>
      </c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</row>
    <row r="1071" spans="1:19" x14ac:dyDescent="0.35">
      <c r="A1071" s="3">
        <f t="shared" si="16"/>
        <v>1067</v>
      </c>
      <c r="B1071" s="3" t="s">
        <v>617</v>
      </c>
      <c r="C1071" s="3" t="s">
        <v>616</v>
      </c>
      <c r="D1071" s="3" t="s">
        <v>958</v>
      </c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</row>
    <row r="1072" spans="1:19" x14ac:dyDescent="0.35">
      <c r="A1072" s="3">
        <f t="shared" si="16"/>
        <v>1068</v>
      </c>
      <c r="B1072" s="3" t="s">
        <v>619</v>
      </c>
      <c r="C1072" s="3" t="s">
        <v>618</v>
      </c>
      <c r="D1072" s="3" t="s">
        <v>959</v>
      </c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</row>
    <row r="1073" spans="1:19" x14ac:dyDescent="0.35">
      <c r="A1073" s="3">
        <f t="shared" si="16"/>
        <v>1069</v>
      </c>
      <c r="B1073" s="3" t="s">
        <v>768</v>
      </c>
      <c r="C1073" s="3" t="s">
        <v>767</v>
      </c>
      <c r="D1073" s="3" t="s">
        <v>959</v>
      </c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</row>
    <row r="1074" spans="1:19" x14ac:dyDescent="0.35">
      <c r="A1074" s="3">
        <f t="shared" si="16"/>
        <v>1070</v>
      </c>
      <c r="B1074" s="3" t="s">
        <v>623</v>
      </c>
      <c r="C1074" s="3" t="s">
        <v>622</v>
      </c>
      <c r="D1074" s="3" t="s">
        <v>959</v>
      </c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</row>
    <row r="1075" spans="1:19" x14ac:dyDescent="0.35">
      <c r="A1075" s="3">
        <f t="shared" si="16"/>
        <v>1071</v>
      </c>
      <c r="B1075" s="3" t="s">
        <v>623</v>
      </c>
      <c r="C1075" s="3" t="s">
        <v>622</v>
      </c>
      <c r="D1075" s="3" t="s">
        <v>959</v>
      </c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</row>
    <row r="1076" spans="1:19" x14ac:dyDescent="0.35">
      <c r="A1076" s="3">
        <f t="shared" si="16"/>
        <v>1072</v>
      </c>
      <c r="B1076" s="3" t="s">
        <v>770</v>
      </c>
      <c r="C1076" s="3" t="s">
        <v>769</v>
      </c>
      <c r="D1076" s="3" t="s">
        <v>959</v>
      </c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</row>
    <row r="1077" spans="1:19" x14ac:dyDescent="0.35">
      <c r="A1077" s="3">
        <f t="shared" si="16"/>
        <v>1073</v>
      </c>
      <c r="B1077" s="3" t="s">
        <v>625</v>
      </c>
      <c r="C1077" s="3" t="s">
        <v>624</v>
      </c>
      <c r="D1077" s="3" t="s">
        <v>959</v>
      </c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</row>
    <row r="1078" spans="1:19" x14ac:dyDescent="0.35">
      <c r="A1078" s="3">
        <f t="shared" si="16"/>
        <v>1074</v>
      </c>
      <c r="B1078" s="3" t="s">
        <v>627</v>
      </c>
      <c r="C1078" s="3" t="s">
        <v>626</v>
      </c>
      <c r="D1078" s="3" t="s">
        <v>959</v>
      </c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</row>
    <row r="1079" spans="1:19" x14ac:dyDescent="0.35">
      <c r="A1079" s="3">
        <f t="shared" si="16"/>
        <v>1075</v>
      </c>
      <c r="B1079" s="3" t="s">
        <v>629</v>
      </c>
      <c r="C1079" s="3" t="s">
        <v>628</v>
      </c>
      <c r="D1079" s="3" t="s">
        <v>959</v>
      </c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</row>
    <row r="1080" spans="1:19" x14ac:dyDescent="0.35">
      <c r="A1080" s="3">
        <f t="shared" si="16"/>
        <v>1076</v>
      </c>
      <c r="B1080" s="3" t="s">
        <v>631</v>
      </c>
      <c r="C1080" s="3" t="s">
        <v>630</v>
      </c>
      <c r="D1080" s="3" t="s">
        <v>959</v>
      </c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</row>
    <row r="1081" spans="1:19" x14ac:dyDescent="0.35">
      <c r="A1081" s="3">
        <f t="shared" si="16"/>
        <v>1077</v>
      </c>
      <c r="B1081" s="3" t="s">
        <v>633</v>
      </c>
      <c r="C1081" s="3" t="s">
        <v>632</v>
      </c>
      <c r="D1081" s="3" t="s">
        <v>959</v>
      </c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</row>
    <row r="1082" spans="1:19" x14ac:dyDescent="0.35">
      <c r="A1082" s="3">
        <f t="shared" si="16"/>
        <v>1078</v>
      </c>
      <c r="B1082" s="3" t="s">
        <v>772</v>
      </c>
      <c r="C1082" s="3" t="s">
        <v>771</v>
      </c>
      <c r="D1082" s="3" t="s">
        <v>959</v>
      </c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</row>
    <row r="1083" spans="1:19" x14ac:dyDescent="0.35">
      <c r="A1083" s="3">
        <f t="shared" si="16"/>
        <v>1079</v>
      </c>
      <c r="B1083" s="3" t="s">
        <v>635</v>
      </c>
      <c r="C1083" s="3" t="s">
        <v>634</v>
      </c>
      <c r="D1083" s="3" t="s">
        <v>959</v>
      </c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</row>
    <row r="1084" spans="1:19" x14ac:dyDescent="0.35">
      <c r="A1084" s="3">
        <f t="shared" si="16"/>
        <v>1080</v>
      </c>
      <c r="B1084" s="3" t="s">
        <v>637</v>
      </c>
      <c r="C1084" s="3" t="s">
        <v>636</v>
      </c>
      <c r="D1084" s="3" t="s">
        <v>960</v>
      </c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</row>
    <row r="1085" spans="1:19" x14ac:dyDescent="0.35">
      <c r="A1085" s="3">
        <f t="shared" si="16"/>
        <v>1081</v>
      </c>
      <c r="B1085" s="3" t="s">
        <v>869</v>
      </c>
      <c r="C1085" s="3" t="s">
        <v>868</v>
      </c>
      <c r="D1085" s="3" t="s">
        <v>960</v>
      </c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</row>
    <row r="1086" spans="1:19" x14ac:dyDescent="0.35">
      <c r="A1086" s="3">
        <f t="shared" si="16"/>
        <v>1082</v>
      </c>
      <c r="B1086" s="3" t="s">
        <v>774</v>
      </c>
      <c r="C1086" s="3" t="s">
        <v>773</v>
      </c>
      <c r="D1086" s="3" t="s">
        <v>960</v>
      </c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</row>
    <row r="1087" spans="1:19" x14ac:dyDescent="0.35">
      <c r="A1087" s="3">
        <f t="shared" si="16"/>
        <v>1083</v>
      </c>
      <c r="B1087" s="3" t="s">
        <v>776</v>
      </c>
      <c r="C1087" s="3" t="s">
        <v>775</v>
      </c>
      <c r="D1087" s="3" t="s">
        <v>960</v>
      </c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</row>
    <row r="1088" spans="1:19" x14ac:dyDescent="0.35">
      <c r="A1088" s="3">
        <f t="shared" si="16"/>
        <v>1084</v>
      </c>
      <c r="B1088" s="3" t="s">
        <v>778</v>
      </c>
      <c r="C1088" s="3" t="s">
        <v>777</v>
      </c>
      <c r="D1088" s="3" t="s">
        <v>960</v>
      </c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</row>
    <row r="1089" spans="1:19" x14ac:dyDescent="0.35">
      <c r="A1089" s="3">
        <f t="shared" si="16"/>
        <v>1085</v>
      </c>
      <c r="B1089" s="3" t="s">
        <v>871</v>
      </c>
      <c r="C1089" s="3" t="s">
        <v>870</v>
      </c>
      <c r="D1089" s="3" t="s">
        <v>960</v>
      </c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</row>
    <row r="1090" spans="1:19" x14ac:dyDescent="0.35">
      <c r="A1090" s="3">
        <f t="shared" si="16"/>
        <v>1086</v>
      </c>
      <c r="B1090" s="3" t="s">
        <v>641</v>
      </c>
      <c r="C1090" s="3" t="s">
        <v>640</v>
      </c>
      <c r="D1090" s="3" t="s">
        <v>960</v>
      </c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</row>
    <row r="1091" spans="1:19" x14ac:dyDescent="0.35">
      <c r="A1091" s="3">
        <f t="shared" si="16"/>
        <v>1087</v>
      </c>
      <c r="B1091" s="3" t="s">
        <v>643</v>
      </c>
      <c r="C1091" s="3" t="s">
        <v>642</v>
      </c>
      <c r="D1091" s="3" t="s">
        <v>960</v>
      </c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</row>
    <row r="1092" spans="1:19" x14ac:dyDescent="0.35">
      <c r="A1092" s="3">
        <f t="shared" si="16"/>
        <v>1088</v>
      </c>
      <c r="B1092" s="3" t="s">
        <v>645</v>
      </c>
      <c r="C1092" s="3" t="s">
        <v>644</v>
      </c>
      <c r="D1092" s="3" t="s">
        <v>960</v>
      </c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</row>
    <row r="1093" spans="1:19" x14ac:dyDescent="0.35">
      <c r="A1093" s="3">
        <f t="shared" si="16"/>
        <v>1089</v>
      </c>
      <c r="B1093" s="3" t="s">
        <v>647</v>
      </c>
      <c r="C1093" s="3" t="s">
        <v>646</v>
      </c>
      <c r="D1093" s="3" t="s">
        <v>948</v>
      </c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</row>
    <row r="1094" spans="1:19" x14ac:dyDescent="0.35">
      <c r="A1094" s="3">
        <f t="shared" si="16"/>
        <v>1090</v>
      </c>
      <c r="B1094" s="3" t="s">
        <v>780</v>
      </c>
      <c r="C1094" s="3" t="s">
        <v>779</v>
      </c>
      <c r="D1094" s="3" t="s">
        <v>948</v>
      </c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</row>
    <row r="1095" spans="1:19" x14ac:dyDescent="0.35">
      <c r="A1095" s="3">
        <f t="shared" ref="A1095:A1158" si="17">+A1094+1</f>
        <v>1091</v>
      </c>
      <c r="B1095" s="3" t="s">
        <v>649</v>
      </c>
      <c r="C1095" s="3" t="s">
        <v>648</v>
      </c>
      <c r="D1095" s="3" t="s">
        <v>948</v>
      </c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</row>
    <row r="1096" spans="1:19" x14ac:dyDescent="0.35">
      <c r="A1096" s="3">
        <f t="shared" si="17"/>
        <v>1092</v>
      </c>
      <c r="B1096" s="3" t="s">
        <v>651</v>
      </c>
      <c r="C1096" s="3" t="s">
        <v>650</v>
      </c>
      <c r="D1096" s="3" t="s">
        <v>948</v>
      </c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</row>
    <row r="1097" spans="1:19" x14ac:dyDescent="0.35">
      <c r="A1097" s="3">
        <f t="shared" si="17"/>
        <v>1093</v>
      </c>
      <c r="B1097" s="3" t="s">
        <v>653</v>
      </c>
      <c r="C1097" s="3" t="s">
        <v>652</v>
      </c>
      <c r="D1097" s="3" t="s">
        <v>948</v>
      </c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</row>
    <row r="1098" spans="1:19" x14ac:dyDescent="0.35">
      <c r="A1098" s="3">
        <f t="shared" si="17"/>
        <v>1094</v>
      </c>
      <c r="B1098" s="3" t="s">
        <v>782</v>
      </c>
      <c r="C1098" s="3" t="s">
        <v>781</v>
      </c>
      <c r="D1098" s="3" t="s">
        <v>948</v>
      </c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</row>
    <row r="1099" spans="1:19" x14ac:dyDescent="0.35">
      <c r="A1099" s="3">
        <f t="shared" si="17"/>
        <v>1095</v>
      </c>
      <c r="B1099" s="3" t="s">
        <v>3</v>
      </c>
      <c r="C1099" s="3" t="s">
        <v>2</v>
      </c>
      <c r="D1099" s="3" t="s">
        <v>948</v>
      </c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</row>
    <row r="1100" spans="1:19" x14ac:dyDescent="0.35">
      <c r="A1100" s="3">
        <f t="shared" si="17"/>
        <v>1096</v>
      </c>
      <c r="B1100" s="3" t="s">
        <v>5</v>
      </c>
      <c r="C1100" s="3" t="s">
        <v>4</v>
      </c>
      <c r="D1100" s="3" t="s">
        <v>948</v>
      </c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</row>
    <row r="1101" spans="1:19" x14ac:dyDescent="0.35">
      <c r="A1101" s="3">
        <f t="shared" si="17"/>
        <v>1097</v>
      </c>
      <c r="B1101" s="3" t="s">
        <v>7</v>
      </c>
      <c r="C1101" s="3" t="s">
        <v>6</v>
      </c>
      <c r="D1101" s="3" t="s">
        <v>948</v>
      </c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</row>
    <row r="1102" spans="1:19" x14ac:dyDescent="0.35">
      <c r="A1102" s="3">
        <f t="shared" si="17"/>
        <v>1098</v>
      </c>
      <c r="B1102" s="3" t="s">
        <v>655</v>
      </c>
      <c r="C1102" s="3" t="s">
        <v>654</v>
      </c>
      <c r="D1102" s="3" t="s">
        <v>948</v>
      </c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</row>
    <row r="1103" spans="1:19" x14ac:dyDescent="0.35">
      <c r="A1103" s="3">
        <f t="shared" si="17"/>
        <v>1099</v>
      </c>
      <c r="B1103" s="3" t="s">
        <v>784</v>
      </c>
      <c r="C1103" s="3" t="s">
        <v>783</v>
      </c>
      <c r="D1103" s="3" t="s">
        <v>948</v>
      </c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</row>
    <row r="1104" spans="1:19" x14ac:dyDescent="0.35">
      <c r="A1104" s="3">
        <f t="shared" si="17"/>
        <v>1100</v>
      </c>
      <c r="B1104" s="3" t="s">
        <v>9</v>
      </c>
      <c r="C1104" s="3" t="s">
        <v>8</v>
      </c>
      <c r="D1104" s="3" t="s">
        <v>948</v>
      </c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</row>
    <row r="1105" spans="1:19" x14ac:dyDescent="0.35">
      <c r="A1105" s="3">
        <f t="shared" si="17"/>
        <v>1101</v>
      </c>
      <c r="B1105" s="3" t="s">
        <v>11</v>
      </c>
      <c r="C1105" s="3" t="s">
        <v>10</v>
      </c>
      <c r="D1105" s="3" t="s">
        <v>948</v>
      </c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</row>
    <row r="1106" spans="1:19" x14ac:dyDescent="0.35">
      <c r="A1106" s="3">
        <f t="shared" si="17"/>
        <v>1102</v>
      </c>
      <c r="B1106" s="3" t="s">
        <v>873</v>
      </c>
      <c r="C1106" s="3" t="s">
        <v>872</v>
      </c>
      <c r="D1106" s="3" t="s">
        <v>948</v>
      </c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</row>
    <row r="1107" spans="1:19" x14ac:dyDescent="0.35">
      <c r="A1107" s="3">
        <f t="shared" si="17"/>
        <v>1103</v>
      </c>
      <c r="B1107" s="3" t="s">
        <v>13</v>
      </c>
      <c r="C1107" s="3" t="s">
        <v>12</v>
      </c>
      <c r="D1107" s="3" t="s">
        <v>948</v>
      </c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</row>
    <row r="1108" spans="1:19" x14ac:dyDescent="0.35">
      <c r="A1108" s="3">
        <f t="shared" si="17"/>
        <v>1104</v>
      </c>
      <c r="B1108" s="3" t="s">
        <v>15</v>
      </c>
      <c r="C1108" s="3" t="s">
        <v>14</v>
      </c>
      <c r="D1108" s="3" t="s">
        <v>948</v>
      </c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</row>
    <row r="1109" spans="1:19" x14ac:dyDescent="0.35">
      <c r="A1109" s="3">
        <f t="shared" si="17"/>
        <v>1105</v>
      </c>
      <c r="B1109" s="3" t="s">
        <v>657</v>
      </c>
      <c r="C1109" s="3" t="s">
        <v>656</v>
      </c>
      <c r="D1109" s="3" t="s">
        <v>948</v>
      </c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</row>
    <row r="1110" spans="1:19" x14ac:dyDescent="0.35">
      <c r="A1110" s="3">
        <f t="shared" si="17"/>
        <v>1106</v>
      </c>
      <c r="B1110" s="3" t="s">
        <v>17</v>
      </c>
      <c r="C1110" s="3" t="s">
        <v>16</v>
      </c>
      <c r="D1110" s="3" t="s">
        <v>948</v>
      </c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</row>
    <row r="1111" spans="1:19" x14ac:dyDescent="0.35">
      <c r="A1111" s="3">
        <f t="shared" si="17"/>
        <v>1107</v>
      </c>
      <c r="B1111" s="3" t="s">
        <v>19</v>
      </c>
      <c r="C1111" s="3" t="s">
        <v>18</v>
      </c>
      <c r="D1111" s="3" t="s">
        <v>948</v>
      </c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</row>
    <row r="1112" spans="1:19" x14ac:dyDescent="0.35">
      <c r="A1112" s="3">
        <f t="shared" si="17"/>
        <v>1108</v>
      </c>
      <c r="B1112" s="3" t="s">
        <v>21</v>
      </c>
      <c r="C1112" s="3" t="s">
        <v>20</v>
      </c>
      <c r="D1112" s="3" t="s">
        <v>948</v>
      </c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</row>
    <row r="1113" spans="1:19" x14ac:dyDescent="0.35">
      <c r="A1113" s="3">
        <f t="shared" si="17"/>
        <v>1109</v>
      </c>
      <c r="B1113" s="3" t="s">
        <v>786</v>
      </c>
      <c r="C1113" s="3" t="s">
        <v>785</v>
      </c>
      <c r="D1113" s="3" t="s">
        <v>948</v>
      </c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</row>
    <row r="1114" spans="1:19" x14ac:dyDescent="0.35">
      <c r="A1114" s="3">
        <f t="shared" si="17"/>
        <v>1110</v>
      </c>
      <c r="B1114" s="3" t="s">
        <v>23</v>
      </c>
      <c r="C1114" s="3" t="s">
        <v>22</v>
      </c>
      <c r="D1114" s="3" t="s">
        <v>948</v>
      </c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</row>
    <row r="1115" spans="1:19" x14ac:dyDescent="0.35">
      <c r="A1115" s="3">
        <f t="shared" si="17"/>
        <v>1111</v>
      </c>
      <c r="B1115" s="3" t="s">
        <v>659</v>
      </c>
      <c r="C1115" s="3" t="s">
        <v>658</v>
      </c>
      <c r="D1115" s="3" t="s">
        <v>948</v>
      </c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</row>
    <row r="1116" spans="1:19" x14ac:dyDescent="0.35">
      <c r="A1116" s="3">
        <f t="shared" si="17"/>
        <v>1112</v>
      </c>
      <c r="B1116" s="3" t="s">
        <v>25</v>
      </c>
      <c r="C1116" s="3" t="s">
        <v>24</v>
      </c>
      <c r="D1116" s="3" t="s">
        <v>948</v>
      </c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</row>
    <row r="1117" spans="1:19" x14ac:dyDescent="0.35">
      <c r="A1117" s="3">
        <f t="shared" si="17"/>
        <v>1113</v>
      </c>
      <c r="B1117" s="3" t="s">
        <v>27</v>
      </c>
      <c r="C1117" s="3" t="s">
        <v>26</v>
      </c>
      <c r="D1117" s="3" t="s">
        <v>948</v>
      </c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</row>
    <row r="1118" spans="1:19" x14ac:dyDescent="0.35">
      <c r="A1118" s="3">
        <f t="shared" si="17"/>
        <v>1114</v>
      </c>
      <c r="B1118" s="3" t="s">
        <v>788</v>
      </c>
      <c r="C1118" s="3" t="s">
        <v>787</v>
      </c>
      <c r="D1118" s="3" t="s">
        <v>948</v>
      </c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</row>
    <row r="1119" spans="1:19" x14ac:dyDescent="0.35">
      <c r="A1119" s="3">
        <f t="shared" si="17"/>
        <v>1115</v>
      </c>
      <c r="B1119" s="3" t="s">
        <v>29</v>
      </c>
      <c r="C1119" s="3" t="s">
        <v>28</v>
      </c>
      <c r="D1119" s="3" t="s">
        <v>948</v>
      </c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</row>
    <row r="1120" spans="1:19" x14ac:dyDescent="0.35">
      <c r="A1120" s="3">
        <f t="shared" si="17"/>
        <v>1116</v>
      </c>
      <c r="B1120" s="3" t="s">
        <v>875</v>
      </c>
      <c r="C1120" s="3" t="s">
        <v>874</v>
      </c>
      <c r="D1120" s="3" t="s">
        <v>948</v>
      </c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</row>
    <row r="1121" spans="1:19" x14ac:dyDescent="0.35">
      <c r="A1121" s="3">
        <f t="shared" si="17"/>
        <v>1117</v>
      </c>
      <c r="B1121" s="3" t="s">
        <v>31</v>
      </c>
      <c r="C1121" s="3" t="s">
        <v>30</v>
      </c>
      <c r="D1121" s="3" t="s">
        <v>948</v>
      </c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</row>
    <row r="1122" spans="1:19" x14ac:dyDescent="0.35">
      <c r="A1122" s="3">
        <f t="shared" si="17"/>
        <v>1118</v>
      </c>
      <c r="B1122" s="3" t="s">
        <v>33</v>
      </c>
      <c r="C1122" s="3" t="s">
        <v>32</v>
      </c>
      <c r="D1122" s="3" t="s">
        <v>948</v>
      </c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</row>
    <row r="1123" spans="1:19" x14ac:dyDescent="0.35">
      <c r="A1123" s="3">
        <f t="shared" si="17"/>
        <v>1119</v>
      </c>
      <c r="B1123" s="3" t="s">
        <v>35</v>
      </c>
      <c r="C1123" s="3" t="s">
        <v>34</v>
      </c>
      <c r="D1123" s="3" t="s">
        <v>948</v>
      </c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</row>
    <row r="1124" spans="1:19" x14ac:dyDescent="0.35">
      <c r="A1124" s="3">
        <f t="shared" si="17"/>
        <v>1120</v>
      </c>
      <c r="B1124" s="3" t="s">
        <v>37</v>
      </c>
      <c r="C1124" s="3" t="s">
        <v>36</v>
      </c>
      <c r="D1124" s="3" t="s">
        <v>948</v>
      </c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</row>
    <row r="1125" spans="1:19" x14ac:dyDescent="0.35">
      <c r="A1125" s="3">
        <f t="shared" si="17"/>
        <v>1121</v>
      </c>
      <c r="B1125" s="3" t="s">
        <v>39</v>
      </c>
      <c r="C1125" s="3" t="s">
        <v>38</v>
      </c>
      <c r="D1125" s="3" t="s">
        <v>948</v>
      </c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</row>
    <row r="1126" spans="1:19" x14ac:dyDescent="0.35">
      <c r="A1126" s="3">
        <f t="shared" si="17"/>
        <v>1122</v>
      </c>
      <c r="B1126" s="3" t="s">
        <v>790</v>
      </c>
      <c r="C1126" s="3" t="s">
        <v>789</v>
      </c>
      <c r="D1126" s="3" t="s">
        <v>948</v>
      </c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</row>
    <row r="1127" spans="1:19" x14ac:dyDescent="0.35">
      <c r="A1127" s="3">
        <f t="shared" si="17"/>
        <v>1123</v>
      </c>
      <c r="B1127" s="3" t="s">
        <v>41</v>
      </c>
      <c r="C1127" s="3" t="s">
        <v>40</v>
      </c>
      <c r="D1127" s="3" t="s">
        <v>948</v>
      </c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</row>
    <row r="1128" spans="1:19" x14ac:dyDescent="0.35">
      <c r="A1128" s="3">
        <f t="shared" si="17"/>
        <v>1124</v>
      </c>
      <c r="B1128" s="3" t="s">
        <v>43</v>
      </c>
      <c r="C1128" s="3" t="s">
        <v>42</v>
      </c>
      <c r="D1128" s="3" t="s">
        <v>948</v>
      </c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</row>
    <row r="1129" spans="1:19" x14ac:dyDescent="0.35">
      <c r="A1129" s="3">
        <f t="shared" si="17"/>
        <v>1125</v>
      </c>
      <c r="B1129" s="3" t="s">
        <v>45</v>
      </c>
      <c r="C1129" s="3" t="s">
        <v>44</v>
      </c>
      <c r="D1129" s="3" t="s">
        <v>961</v>
      </c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</row>
    <row r="1130" spans="1:19" x14ac:dyDescent="0.35">
      <c r="A1130" s="3">
        <f t="shared" si="17"/>
        <v>1126</v>
      </c>
      <c r="B1130" s="3" t="s">
        <v>47</v>
      </c>
      <c r="C1130" s="3" t="s">
        <v>46</v>
      </c>
      <c r="D1130" s="3" t="s">
        <v>961</v>
      </c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</row>
    <row r="1131" spans="1:19" x14ac:dyDescent="0.35">
      <c r="A1131" s="3">
        <f t="shared" si="17"/>
        <v>1127</v>
      </c>
      <c r="B1131" s="3" t="s">
        <v>49</v>
      </c>
      <c r="C1131" s="3" t="s">
        <v>48</v>
      </c>
      <c r="D1131" s="3" t="s">
        <v>961</v>
      </c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</row>
    <row r="1132" spans="1:19" x14ac:dyDescent="0.35">
      <c r="A1132" s="3">
        <f t="shared" si="17"/>
        <v>1128</v>
      </c>
      <c r="B1132" s="3" t="s">
        <v>51</v>
      </c>
      <c r="C1132" s="3" t="s">
        <v>50</v>
      </c>
      <c r="D1132" s="3" t="s">
        <v>961</v>
      </c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</row>
    <row r="1133" spans="1:19" x14ac:dyDescent="0.35">
      <c r="A1133" s="3">
        <f t="shared" si="17"/>
        <v>1129</v>
      </c>
      <c r="B1133" s="3" t="s">
        <v>53</v>
      </c>
      <c r="C1133" s="3" t="s">
        <v>52</v>
      </c>
      <c r="D1133" s="3" t="s">
        <v>961</v>
      </c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</row>
    <row r="1134" spans="1:19" x14ac:dyDescent="0.35">
      <c r="A1134" s="3">
        <f t="shared" si="17"/>
        <v>1130</v>
      </c>
      <c r="B1134" s="3" t="s">
        <v>55</v>
      </c>
      <c r="C1134" s="3" t="s">
        <v>54</v>
      </c>
      <c r="D1134" s="3" t="s">
        <v>961</v>
      </c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</row>
    <row r="1135" spans="1:19" x14ac:dyDescent="0.35">
      <c r="A1135" s="3">
        <f t="shared" si="17"/>
        <v>1131</v>
      </c>
      <c r="B1135" s="3" t="s">
        <v>57</v>
      </c>
      <c r="C1135" s="3" t="s">
        <v>56</v>
      </c>
      <c r="D1135" s="3" t="s">
        <v>961</v>
      </c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</row>
    <row r="1136" spans="1:19" x14ac:dyDescent="0.35">
      <c r="A1136" s="3">
        <f t="shared" si="17"/>
        <v>1132</v>
      </c>
      <c r="B1136" s="3" t="s">
        <v>665</v>
      </c>
      <c r="C1136" s="3" t="s">
        <v>664</v>
      </c>
      <c r="D1136" s="3" t="s">
        <v>961</v>
      </c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</row>
    <row r="1137" spans="1:19" x14ac:dyDescent="0.35">
      <c r="A1137" s="3">
        <f t="shared" si="17"/>
        <v>1133</v>
      </c>
      <c r="B1137" s="3" t="s">
        <v>877</v>
      </c>
      <c r="C1137" s="3" t="s">
        <v>876</v>
      </c>
      <c r="D1137" s="3" t="s">
        <v>961</v>
      </c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</row>
    <row r="1138" spans="1:19" x14ac:dyDescent="0.35">
      <c r="A1138" s="3">
        <f t="shared" si="17"/>
        <v>1134</v>
      </c>
      <c r="B1138" s="3" t="s">
        <v>59</v>
      </c>
      <c r="C1138" s="3" t="s">
        <v>58</v>
      </c>
      <c r="D1138" s="3" t="s">
        <v>961</v>
      </c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</row>
    <row r="1139" spans="1:19" x14ac:dyDescent="0.35">
      <c r="A1139" s="3">
        <f t="shared" si="17"/>
        <v>1135</v>
      </c>
      <c r="B1139" s="3" t="s">
        <v>61</v>
      </c>
      <c r="C1139" s="3" t="s">
        <v>60</v>
      </c>
      <c r="D1139" s="3" t="s">
        <v>961</v>
      </c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</row>
    <row r="1140" spans="1:19" x14ac:dyDescent="0.35">
      <c r="A1140" s="3">
        <f t="shared" si="17"/>
        <v>1136</v>
      </c>
      <c r="B1140" s="3" t="s">
        <v>63</v>
      </c>
      <c r="C1140" s="3" t="s">
        <v>62</v>
      </c>
      <c r="D1140" s="3" t="s">
        <v>961</v>
      </c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</row>
    <row r="1141" spans="1:19" x14ac:dyDescent="0.35">
      <c r="A1141" s="3">
        <f t="shared" si="17"/>
        <v>1137</v>
      </c>
      <c r="B1141" s="3" t="s">
        <v>65</v>
      </c>
      <c r="C1141" s="3" t="s">
        <v>64</v>
      </c>
      <c r="D1141" s="3" t="s">
        <v>961</v>
      </c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</row>
    <row r="1142" spans="1:19" x14ac:dyDescent="0.35">
      <c r="A1142" s="3">
        <f t="shared" si="17"/>
        <v>1138</v>
      </c>
      <c r="B1142" s="3" t="s">
        <v>667</v>
      </c>
      <c r="C1142" s="3" t="s">
        <v>666</v>
      </c>
      <c r="D1142" s="3" t="s">
        <v>961</v>
      </c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</row>
    <row r="1143" spans="1:19" x14ac:dyDescent="0.35">
      <c r="A1143" s="3">
        <f t="shared" si="17"/>
        <v>1139</v>
      </c>
      <c r="B1143" s="3" t="s">
        <v>67</v>
      </c>
      <c r="C1143" s="3" t="s">
        <v>66</v>
      </c>
      <c r="D1143" s="3" t="s">
        <v>961</v>
      </c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</row>
    <row r="1144" spans="1:19" x14ac:dyDescent="0.35">
      <c r="A1144" s="3">
        <f t="shared" si="17"/>
        <v>1140</v>
      </c>
      <c r="B1144" s="3" t="s">
        <v>69</v>
      </c>
      <c r="C1144" s="3" t="s">
        <v>68</v>
      </c>
      <c r="D1144" s="3" t="s">
        <v>961</v>
      </c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</row>
    <row r="1145" spans="1:19" x14ac:dyDescent="0.35">
      <c r="A1145" s="3">
        <f t="shared" si="17"/>
        <v>1141</v>
      </c>
      <c r="B1145" s="3" t="s">
        <v>71</v>
      </c>
      <c r="C1145" s="3" t="s">
        <v>70</v>
      </c>
      <c r="D1145" s="3" t="s">
        <v>961</v>
      </c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</row>
    <row r="1146" spans="1:19" x14ac:dyDescent="0.35">
      <c r="A1146" s="3">
        <f t="shared" si="17"/>
        <v>1142</v>
      </c>
      <c r="B1146" s="3" t="s">
        <v>73</v>
      </c>
      <c r="C1146" s="3" t="s">
        <v>72</v>
      </c>
      <c r="D1146" s="3" t="s">
        <v>961</v>
      </c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</row>
    <row r="1147" spans="1:19" x14ac:dyDescent="0.35">
      <c r="A1147" s="3">
        <f t="shared" si="17"/>
        <v>1143</v>
      </c>
      <c r="B1147" s="3" t="s">
        <v>792</v>
      </c>
      <c r="C1147" s="3" t="s">
        <v>434</v>
      </c>
      <c r="D1147" s="3" t="s">
        <v>961</v>
      </c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</row>
    <row r="1148" spans="1:19" x14ac:dyDescent="0.35">
      <c r="A1148" s="3">
        <f t="shared" si="17"/>
        <v>1144</v>
      </c>
      <c r="B1148" s="3" t="s">
        <v>879</v>
      </c>
      <c r="C1148" s="3" t="s">
        <v>878</v>
      </c>
      <c r="D1148" s="3" t="s">
        <v>961</v>
      </c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</row>
    <row r="1149" spans="1:19" x14ac:dyDescent="0.35">
      <c r="A1149" s="3">
        <f t="shared" si="17"/>
        <v>1145</v>
      </c>
      <c r="B1149" s="3" t="s">
        <v>794</v>
      </c>
      <c r="C1149" s="3" t="s">
        <v>793</v>
      </c>
      <c r="D1149" s="3" t="s">
        <v>961</v>
      </c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</row>
    <row r="1150" spans="1:19" x14ac:dyDescent="0.35">
      <c r="A1150" s="3">
        <f t="shared" si="17"/>
        <v>1146</v>
      </c>
      <c r="B1150" s="3" t="s">
        <v>79</v>
      </c>
      <c r="C1150" s="3" t="s">
        <v>78</v>
      </c>
      <c r="D1150" s="3" t="s">
        <v>961</v>
      </c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</row>
    <row r="1151" spans="1:19" x14ac:dyDescent="0.35">
      <c r="A1151" s="3">
        <f t="shared" si="17"/>
        <v>1147</v>
      </c>
      <c r="B1151" s="3" t="s">
        <v>796</v>
      </c>
      <c r="C1151" s="3" t="s">
        <v>795</v>
      </c>
      <c r="D1151" s="3" t="s">
        <v>961</v>
      </c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</row>
    <row r="1152" spans="1:19" x14ac:dyDescent="0.35">
      <c r="A1152" s="3">
        <f t="shared" si="17"/>
        <v>1148</v>
      </c>
      <c r="B1152" s="3" t="s">
        <v>81</v>
      </c>
      <c r="C1152" s="3" t="s">
        <v>80</v>
      </c>
      <c r="D1152" s="3" t="s">
        <v>961</v>
      </c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</row>
    <row r="1153" spans="1:19" x14ac:dyDescent="0.35">
      <c r="A1153" s="3">
        <f t="shared" si="17"/>
        <v>1149</v>
      </c>
      <c r="B1153" s="3" t="s">
        <v>83</v>
      </c>
      <c r="C1153" s="3" t="s">
        <v>82</v>
      </c>
      <c r="D1153" s="3" t="s">
        <v>961</v>
      </c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</row>
    <row r="1154" spans="1:19" x14ac:dyDescent="0.35">
      <c r="A1154" s="3">
        <f t="shared" si="17"/>
        <v>1150</v>
      </c>
      <c r="B1154" s="3" t="s">
        <v>85</v>
      </c>
      <c r="C1154" s="3" t="s">
        <v>84</v>
      </c>
      <c r="D1154" s="3" t="s">
        <v>961</v>
      </c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</row>
    <row r="1155" spans="1:19" x14ac:dyDescent="0.35">
      <c r="A1155" s="3">
        <f t="shared" si="17"/>
        <v>1151</v>
      </c>
      <c r="B1155" s="3" t="s">
        <v>797</v>
      </c>
      <c r="C1155" s="3" t="s">
        <v>86</v>
      </c>
      <c r="D1155" s="3" t="s">
        <v>961</v>
      </c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</row>
    <row r="1156" spans="1:19" x14ac:dyDescent="0.35">
      <c r="A1156" s="3">
        <f t="shared" si="17"/>
        <v>1152</v>
      </c>
      <c r="B1156" s="3" t="s">
        <v>89</v>
      </c>
      <c r="C1156" s="3" t="s">
        <v>88</v>
      </c>
      <c r="D1156" s="3" t="s">
        <v>961</v>
      </c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</row>
    <row r="1157" spans="1:19" x14ac:dyDescent="0.35">
      <c r="A1157" s="3">
        <f t="shared" si="17"/>
        <v>1153</v>
      </c>
      <c r="B1157" s="3" t="s">
        <v>91</v>
      </c>
      <c r="C1157" s="3" t="s">
        <v>90</v>
      </c>
      <c r="D1157" s="3" t="s">
        <v>961</v>
      </c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</row>
    <row r="1158" spans="1:19" x14ac:dyDescent="0.35">
      <c r="A1158" s="3">
        <f t="shared" si="17"/>
        <v>1154</v>
      </c>
      <c r="B1158" s="3" t="s">
        <v>95</v>
      </c>
      <c r="C1158" s="3" t="s">
        <v>94</v>
      </c>
      <c r="D1158" s="3" t="s">
        <v>961</v>
      </c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</row>
    <row r="1159" spans="1:19" x14ac:dyDescent="0.35">
      <c r="A1159" s="3">
        <f t="shared" ref="A1159:A1222" si="18">+A1158+1</f>
        <v>1155</v>
      </c>
      <c r="B1159" s="3" t="s">
        <v>99</v>
      </c>
      <c r="C1159" s="3" t="s">
        <v>98</v>
      </c>
      <c r="D1159" s="3" t="s">
        <v>961</v>
      </c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</row>
    <row r="1160" spans="1:19" x14ac:dyDescent="0.35">
      <c r="A1160" s="3">
        <f t="shared" si="18"/>
        <v>1156</v>
      </c>
      <c r="B1160" s="3" t="s">
        <v>881</v>
      </c>
      <c r="C1160" s="3" t="s">
        <v>880</v>
      </c>
      <c r="D1160" s="3" t="s">
        <v>961</v>
      </c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</row>
    <row r="1161" spans="1:19" x14ac:dyDescent="0.35">
      <c r="A1161" s="3">
        <f t="shared" si="18"/>
        <v>1157</v>
      </c>
      <c r="B1161" s="3" t="s">
        <v>101</v>
      </c>
      <c r="C1161" s="3" t="s">
        <v>100</v>
      </c>
      <c r="D1161" s="3" t="s">
        <v>961</v>
      </c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</row>
    <row r="1162" spans="1:19" x14ac:dyDescent="0.35">
      <c r="A1162" s="3">
        <f t="shared" si="18"/>
        <v>1158</v>
      </c>
      <c r="B1162" s="3" t="s">
        <v>103</v>
      </c>
      <c r="C1162" s="3" t="s">
        <v>102</v>
      </c>
      <c r="D1162" s="3" t="s">
        <v>961</v>
      </c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</row>
    <row r="1163" spans="1:19" x14ac:dyDescent="0.35">
      <c r="A1163" s="3">
        <f t="shared" si="18"/>
        <v>1159</v>
      </c>
      <c r="B1163" s="3" t="s">
        <v>671</v>
      </c>
      <c r="C1163" s="3" t="s">
        <v>670</v>
      </c>
      <c r="D1163" s="3" t="s">
        <v>961</v>
      </c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</row>
    <row r="1164" spans="1:19" x14ac:dyDescent="0.35">
      <c r="A1164" s="3">
        <f t="shared" si="18"/>
        <v>1160</v>
      </c>
      <c r="B1164" s="3" t="s">
        <v>105</v>
      </c>
      <c r="C1164" s="3" t="s">
        <v>104</v>
      </c>
      <c r="D1164" s="3" t="s">
        <v>961</v>
      </c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</row>
    <row r="1165" spans="1:19" x14ac:dyDescent="0.35">
      <c r="A1165" s="3">
        <f t="shared" si="18"/>
        <v>1161</v>
      </c>
      <c r="B1165" s="3" t="s">
        <v>107</v>
      </c>
      <c r="C1165" s="3" t="s">
        <v>106</v>
      </c>
      <c r="D1165" s="3" t="s">
        <v>961</v>
      </c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</row>
    <row r="1166" spans="1:19" x14ac:dyDescent="0.35">
      <c r="A1166" s="3">
        <f t="shared" si="18"/>
        <v>1162</v>
      </c>
      <c r="B1166" s="3" t="s">
        <v>109</v>
      </c>
      <c r="C1166" s="3" t="s">
        <v>108</v>
      </c>
      <c r="D1166" s="3" t="s">
        <v>961</v>
      </c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</row>
    <row r="1167" spans="1:19" x14ac:dyDescent="0.35">
      <c r="A1167" s="3">
        <f t="shared" si="18"/>
        <v>1163</v>
      </c>
      <c r="B1167" s="3" t="s">
        <v>111</v>
      </c>
      <c r="C1167" s="3" t="s">
        <v>110</v>
      </c>
      <c r="D1167" s="3" t="s">
        <v>961</v>
      </c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</row>
    <row r="1168" spans="1:19" x14ac:dyDescent="0.35">
      <c r="A1168" s="3">
        <f t="shared" si="18"/>
        <v>1164</v>
      </c>
      <c r="B1168" s="3" t="s">
        <v>673</v>
      </c>
      <c r="C1168" s="3" t="s">
        <v>672</v>
      </c>
      <c r="D1168" s="3" t="s">
        <v>961</v>
      </c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</row>
    <row r="1169" spans="1:19" x14ac:dyDescent="0.35">
      <c r="A1169" s="3">
        <f t="shared" si="18"/>
        <v>1165</v>
      </c>
      <c r="B1169" s="3" t="s">
        <v>799</v>
      </c>
      <c r="C1169" s="3" t="s">
        <v>798</v>
      </c>
      <c r="D1169" s="3" t="s">
        <v>961</v>
      </c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</row>
    <row r="1170" spans="1:19" x14ac:dyDescent="0.35">
      <c r="A1170" s="3">
        <f t="shared" si="18"/>
        <v>1166</v>
      </c>
      <c r="B1170" s="3" t="s">
        <v>801</v>
      </c>
      <c r="C1170" s="3" t="s">
        <v>800</v>
      </c>
      <c r="D1170" s="3" t="s">
        <v>962</v>
      </c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</row>
    <row r="1171" spans="1:19" x14ac:dyDescent="0.35">
      <c r="A1171" s="3">
        <f t="shared" si="18"/>
        <v>1167</v>
      </c>
      <c r="B1171" s="3" t="s">
        <v>803</v>
      </c>
      <c r="C1171" s="3" t="s">
        <v>802</v>
      </c>
      <c r="D1171" s="3" t="s">
        <v>962</v>
      </c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</row>
    <row r="1172" spans="1:19" x14ac:dyDescent="0.35">
      <c r="A1172" s="3">
        <f t="shared" si="18"/>
        <v>1168</v>
      </c>
      <c r="B1172" s="3" t="s">
        <v>115</v>
      </c>
      <c r="C1172" s="3" t="s">
        <v>114</v>
      </c>
      <c r="D1172" s="3" t="s">
        <v>962</v>
      </c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</row>
    <row r="1173" spans="1:19" x14ac:dyDescent="0.35">
      <c r="A1173" s="3">
        <f t="shared" si="18"/>
        <v>1169</v>
      </c>
      <c r="B1173" s="3" t="s">
        <v>805</v>
      </c>
      <c r="C1173" s="3" t="s">
        <v>804</v>
      </c>
      <c r="D1173" s="3" t="s">
        <v>962</v>
      </c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</row>
    <row r="1174" spans="1:19" x14ac:dyDescent="0.35">
      <c r="A1174" s="3">
        <f t="shared" si="18"/>
        <v>1170</v>
      </c>
      <c r="B1174" s="3" t="s">
        <v>123</v>
      </c>
      <c r="C1174" s="3" t="s">
        <v>122</v>
      </c>
      <c r="D1174" s="3" t="s">
        <v>962</v>
      </c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</row>
    <row r="1175" spans="1:19" x14ac:dyDescent="0.35">
      <c r="A1175" s="3">
        <f t="shared" si="18"/>
        <v>1171</v>
      </c>
      <c r="B1175" s="3" t="s">
        <v>125</v>
      </c>
      <c r="C1175" s="3" t="s">
        <v>124</v>
      </c>
      <c r="D1175" s="3" t="s">
        <v>962</v>
      </c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</row>
    <row r="1176" spans="1:19" x14ac:dyDescent="0.35">
      <c r="A1176" s="3">
        <f t="shared" si="18"/>
        <v>1172</v>
      </c>
      <c r="B1176" s="3" t="s">
        <v>127</v>
      </c>
      <c r="C1176" s="3" t="s">
        <v>126</v>
      </c>
      <c r="D1176" s="3" t="s">
        <v>962</v>
      </c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</row>
    <row r="1177" spans="1:19" x14ac:dyDescent="0.35">
      <c r="A1177" s="3">
        <f t="shared" si="18"/>
        <v>1173</v>
      </c>
      <c r="B1177" s="3" t="s">
        <v>129</v>
      </c>
      <c r="C1177" s="3" t="s">
        <v>128</v>
      </c>
      <c r="D1177" s="3" t="s">
        <v>962</v>
      </c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</row>
    <row r="1178" spans="1:19" x14ac:dyDescent="0.35">
      <c r="A1178" s="3">
        <f t="shared" si="18"/>
        <v>1174</v>
      </c>
      <c r="B1178" s="3" t="s">
        <v>131</v>
      </c>
      <c r="C1178" s="3" t="s">
        <v>130</v>
      </c>
      <c r="D1178" s="3" t="s">
        <v>962</v>
      </c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</row>
    <row r="1179" spans="1:19" x14ac:dyDescent="0.35">
      <c r="A1179" s="3">
        <f t="shared" si="18"/>
        <v>1175</v>
      </c>
      <c r="B1179" s="3" t="s">
        <v>134</v>
      </c>
      <c r="C1179" s="3" t="s">
        <v>133</v>
      </c>
      <c r="D1179" s="3" t="s">
        <v>962</v>
      </c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</row>
    <row r="1180" spans="1:19" x14ac:dyDescent="0.35">
      <c r="A1180" s="3">
        <f t="shared" si="18"/>
        <v>1176</v>
      </c>
      <c r="B1180" s="3" t="s">
        <v>675</v>
      </c>
      <c r="C1180" s="3" t="s">
        <v>674</v>
      </c>
      <c r="D1180" s="3" t="s">
        <v>962</v>
      </c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</row>
    <row r="1181" spans="1:19" x14ac:dyDescent="0.35">
      <c r="A1181" s="3">
        <f t="shared" si="18"/>
        <v>1177</v>
      </c>
      <c r="B1181" s="3" t="s">
        <v>807</v>
      </c>
      <c r="C1181" s="3" t="s">
        <v>806</v>
      </c>
      <c r="D1181" s="3" t="s">
        <v>963</v>
      </c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</row>
    <row r="1182" spans="1:19" x14ac:dyDescent="0.35">
      <c r="A1182" s="3">
        <f t="shared" si="18"/>
        <v>1178</v>
      </c>
      <c r="B1182" s="3" t="s">
        <v>808</v>
      </c>
      <c r="C1182" s="3" t="s">
        <v>135</v>
      </c>
      <c r="D1182" s="3" t="s">
        <v>963</v>
      </c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</row>
    <row r="1183" spans="1:19" x14ac:dyDescent="0.35">
      <c r="A1183" s="3">
        <f t="shared" si="18"/>
        <v>1179</v>
      </c>
      <c r="B1183" s="3" t="s">
        <v>677</v>
      </c>
      <c r="C1183" s="3" t="s">
        <v>676</v>
      </c>
      <c r="D1183" s="3" t="s">
        <v>963</v>
      </c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</row>
    <row r="1184" spans="1:19" x14ac:dyDescent="0.35">
      <c r="A1184" s="3">
        <f t="shared" si="18"/>
        <v>1180</v>
      </c>
      <c r="B1184" s="3" t="s">
        <v>677</v>
      </c>
      <c r="C1184" s="3" t="s">
        <v>676</v>
      </c>
      <c r="D1184" s="3" t="s">
        <v>963</v>
      </c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</row>
    <row r="1185" spans="1:19" x14ac:dyDescent="0.35">
      <c r="A1185" s="3">
        <f t="shared" si="18"/>
        <v>1181</v>
      </c>
      <c r="B1185" s="3" t="s">
        <v>138</v>
      </c>
      <c r="C1185" s="3" t="s">
        <v>137</v>
      </c>
      <c r="D1185" s="3" t="s">
        <v>964</v>
      </c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</row>
    <row r="1186" spans="1:19" x14ac:dyDescent="0.35">
      <c r="A1186" s="3">
        <f t="shared" si="18"/>
        <v>1182</v>
      </c>
      <c r="B1186" s="3" t="s">
        <v>140</v>
      </c>
      <c r="C1186" s="3" t="s">
        <v>139</v>
      </c>
      <c r="D1186" s="3" t="s">
        <v>964</v>
      </c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</row>
    <row r="1187" spans="1:19" x14ac:dyDescent="0.35">
      <c r="A1187" s="3">
        <f t="shared" si="18"/>
        <v>1183</v>
      </c>
      <c r="B1187" s="3" t="s">
        <v>142</v>
      </c>
      <c r="C1187" s="3" t="s">
        <v>141</v>
      </c>
      <c r="D1187" s="3" t="s">
        <v>964</v>
      </c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</row>
    <row r="1188" spans="1:19" x14ac:dyDescent="0.35">
      <c r="A1188" s="3">
        <f t="shared" si="18"/>
        <v>1184</v>
      </c>
      <c r="B1188" s="3" t="s">
        <v>144</v>
      </c>
      <c r="C1188" s="3" t="s">
        <v>143</v>
      </c>
      <c r="D1188" s="3" t="s">
        <v>964</v>
      </c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</row>
    <row r="1189" spans="1:19" x14ac:dyDescent="0.35">
      <c r="A1189" s="3">
        <f t="shared" si="18"/>
        <v>1185</v>
      </c>
      <c r="B1189" s="3" t="s">
        <v>146</v>
      </c>
      <c r="C1189" s="3" t="s">
        <v>145</v>
      </c>
      <c r="D1189" s="3" t="s">
        <v>964</v>
      </c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</row>
    <row r="1190" spans="1:19" x14ac:dyDescent="0.35">
      <c r="A1190" s="3">
        <f t="shared" si="18"/>
        <v>1186</v>
      </c>
      <c r="B1190" s="3" t="s">
        <v>148</v>
      </c>
      <c r="C1190" s="3" t="s">
        <v>147</v>
      </c>
      <c r="D1190" s="3" t="s">
        <v>964</v>
      </c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</row>
    <row r="1191" spans="1:19" x14ac:dyDescent="0.35">
      <c r="A1191" s="3">
        <f t="shared" si="18"/>
        <v>1187</v>
      </c>
      <c r="B1191" s="3" t="s">
        <v>148</v>
      </c>
      <c r="C1191" s="3" t="s">
        <v>147</v>
      </c>
      <c r="D1191" s="3" t="s">
        <v>964</v>
      </c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</row>
    <row r="1192" spans="1:19" x14ac:dyDescent="0.35">
      <c r="A1192" s="3">
        <f t="shared" si="18"/>
        <v>1188</v>
      </c>
      <c r="B1192" s="3" t="s">
        <v>883</v>
      </c>
      <c r="C1192" s="3" t="s">
        <v>882</v>
      </c>
      <c r="D1192" s="3" t="s">
        <v>964</v>
      </c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</row>
    <row r="1193" spans="1:19" x14ac:dyDescent="0.35">
      <c r="A1193" s="3">
        <f t="shared" si="18"/>
        <v>1189</v>
      </c>
      <c r="B1193" s="3" t="s">
        <v>153</v>
      </c>
      <c r="C1193" s="3" t="s">
        <v>151</v>
      </c>
      <c r="D1193" s="3" t="s">
        <v>964</v>
      </c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</row>
    <row r="1194" spans="1:19" x14ac:dyDescent="0.35">
      <c r="A1194" s="3">
        <f t="shared" si="18"/>
        <v>1190</v>
      </c>
      <c r="B1194" s="3" t="s">
        <v>155</v>
      </c>
      <c r="C1194" s="3" t="s">
        <v>154</v>
      </c>
      <c r="D1194" s="3" t="s">
        <v>964</v>
      </c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</row>
    <row r="1195" spans="1:19" x14ac:dyDescent="0.35">
      <c r="A1195" s="3">
        <f t="shared" si="18"/>
        <v>1191</v>
      </c>
      <c r="B1195" s="3" t="s">
        <v>681</v>
      </c>
      <c r="C1195" s="3" t="s">
        <v>680</v>
      </c>
      <c r="D1195" s="3" t="s">
        <v>964</v>
      </c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</row>
    <row r="1196" spans="1:19" x14ac:dyDescent="0.35">
      <c r="A1196" s="3">
        <f t="shared" si="18"/>
        <v>1192</v>
      </c>
      <c r="B1196" s="3" t="s">
        <v>165</v>
      </c>
      <c r="C1196" s="3" t="s">
        <v>164</v>
      </c>
      <c r="D1196" s="3" t="s">
        <v>965</v>
      </c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</row>
    <row r="1197" spans="1:19" x14ac:dyDescent="0.35">
      <c r="A1197" s="3">
        <f t="shared" si="18"/>
        <v>1193</v>
      </c>
      <c r="B1197" s="3" t="s">
        <v>167</v>
      </c>
      <c r="C1197" s="3" t="s">
        <v>166</v>
      </c>
      <c r="D1197" s="3" t="s">
        <v>965</v>
      </c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</row>
    <row r="1198" spans="1:19" x14ac:dyDescent="0.35">
      <c r="A1198" s="3">
        <f t="shared" si="18"/>
        <v>1194</v>
      </c>
      <c r="B1198" s="3" t="s">
        <v>171</v>
      </c>
      <c r="C1198" s="3" t="s">
        <v>170</v>
      </c>
      <c r="D1198" s="3" t="s">
        <v>965</v>
      </c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</row>
    <row r="1199" spans="1:19" x14ac:dyDescent="0.35">
      <c r="A1199" s="3">
        <f t="shared" si="18"/>
        <v>1195</v>
      </c>
      <c r="B1199" s="3" t="s">
        <v>810</v>
      </c>
      <c r="C1199" s="3" t="s">
        <v>809</v>
      </c>
      <c r="D1199" s="3" t="s">
        <v>965</v>
      </c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</row>
    <row r="1200" spans="1:19" x14ac:dyDescent="0.35">
      <c r="A1200" s="3">
        <f t="shared" si="18"/>
        <v>1196</v>
      </c>
      <c r="B1200" s="3" t="s">
        <v>175</v>
      </c>
      <c r="C1200" s="3" t="s">
        <v>174</v>
      </c>
      <c r="D1200" s="3" t="s">
        <v>965</v>
      </c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</row>
    <row r="1201" spans="1:19" x14ac:dyDescent="0.35">
      <c r="A1201" s="3">
        <f t="shared" si="18"/>
        <v>1197</v>
      </c>
      <c r="B1201" s="3" t="s">
        <v>177</v>
      </c>
      <c r="C1201" s="3" t="s">
        <v>176</v>
      </c>
      <c r="D1201" s="3" t="s">
        <v>965</v>
      </c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</row>
    <row r="1202" spans="1:19" x14ac:dyDescent="0.35">
      <c r="A1202" s="3">
        <f t="shared" si="18"/>
        <v>1198</v>
      </c>
      <c r="B1202" s="3" t="s">
        <v>179</v>
      </c>
      <c r="C1202" s="3" t="s">
        <v>178</v>
      </c>
      <c r="D1202" s="3" t="s">
        <v>965</v>
      </c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</row>
    <row r="1203" spans="1:19" x14ac:dyDescent="0.35">
      <c r="A1203" s="3">
        <f t="shared" si="18"/>
        <v>1199</v>
      </c>
      <c r="B1203" s="3" t="s">
        <v>181</v>
      </c>
      <c r="C1203" s="3" t="s">
        <v>180</v>
      </c>
      <c r="D1203" s="3" t="s">
        <v>965</v>
      </c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</row>
    <row r="1204" spans="1:19" x14ac:dyDescent="0.35">
      <c r="A1204" s="3">
        <f t="shared" si="18"/>
        <v>1200</v>
      </c>
      <c r="B1204" s="3" t="s">
        <v>183</v>
      </c>
      <c r="C1204" s="3" t="s">
        <v>182</v>
      </c>
      <c r="D1204" s="3" t="s">
        <v>965</v>
      </c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</row>
    <row r="1205" spans="1:19" x14ac:dyDescent="0.35">
      <c r="A1205" s="3">
        <f t="shared" si="18"/>
        <v>1201</v>
      </c>
      <c r="B1205" s="3" t="s">
        <v>185</v>
      </c>
      <c r="C1205" s="3" t="s">
        <v>184</v>
      </c>
      <c r="D1205" s="3" t="s">
        <v>965</v>
      </c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</row>
    <row r="1206" spans="1:19" x14ac:dyDescent="0.35">
      <c r="A1206" s="3">
        <f t="shared" si="18"/>
        <v>1202</v>
      </c>
      <c r="B1206" s="3" t="s">
        <v>187</v>
      </c>
      <c r="C1206" s="3" t="s">
        <v>186</v>
      </c>
      <c r="D1206" s="3" t="s">
        <v>965</v>
      </c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</row>
    <row r="1207" spans="1:19" x14ac:dyDescent="0.35">
      <c r="A1207" s="3">
        <f t="shared" si="18"/>
        <v>1203</v>
      </c>
      <c r="B1207" s="3" t="s">
        <v>189</v>
      </c>
      <c r="C1207" s="3" t="s">
        <v>188</v>
      </c>
      <c r="D1207" s="3" t="s">
        <v>965</v>
      </c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</row>
    <row r="1208" spans="1:19" x14ac:dyDescent="0.35">
      <c r="A1208" s="3">
        <f t="shared" si="18"/>
        <v>1204</v>
      </c>
      <c r="B1208" s="3" t="s">
        <v>191</v>
      </c>
      <c r="C1208" s="3" t="s">
        <v>190</v>
      </c>
      <c r="D1208" s="3" t="s">
        <v>965</v>
      </c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</row>
    <row r="1209" spans="1:19" x14ac:dyDescent="0.35">
      <c r="A1209" s="3">
        <f t="shared" si="18"/>
        <v>1205</v>
      </c>
      <c r="B1209" s="3" t="s">
        <v>193</v>
      </c>
      <c r="C1209" s="3" t="s">
        <v>192</v>
      </c>
      <c r="D1209" s="3" t="s">
        <v>965</v>
      </c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</row>
    <row r="1210" spans="1:19" x14ac:dyDescent="0.35">
      <c r="A1210" s="3">
        <f t="shared" si="18"/>
        <v>1206</v>
      </c>
      <c r="B1210" s="3" t="s">
        <v>195</v>
      </c>
      <c r="C1210" s="3" t="s">
        <v>194</v>
      </c>
      <c r="D1210" s="3" t="s">
        <v>965</v>
      </c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</row>
    <row r="1211" spans="1:19" x14ac:dyDescent="0.35">
      <c r="A1211" s="3">
        <f t="shared" si="18"/>
        <v>1207</v>
      </c>
      <c r="B1211" s="3" t="s">
        <v>197</v>
      </c>
      <c r="C1211" s="3" t="s">
        <v>196</v>
      </c>
      <c r="D1211" s="3" t="s">
        <v>965</v>
      </c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</row>
    <row r="1212" spans="1:19" x14ac:dyDescent="0.35">
      <c r="A1212" s="3">
        <f t="shared" si="18"/>
        <v>1208</v>
      </c>
      <c r="B1212" s="3" t="s">
        <v>199</v>
      </c>
      <c r="C1212" s="3" t="s">
        <v>198</v>
      </c>
      <c r="D1212" s="3" t="s">
        <v>965</v>
      </c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</row>
    <row r="1213" spans="1:19" x14ac:dyDescent="0.35">
      <c r="A1213" s="3">
        <f t="shared" si="18"/>
        <v>1209</v>
      </c>
      <c r="B1213" s="3" t="s">
        <v>683</v>
      </c>
      <c r="C1213" s="3" t="s">
        <v>682</v>
      </c>
      <c r="D1213" s="3" t="s">
        <v>965</v>
      </c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</row>
    <row r="1214" spans="1:19" x14ac:dyDescent="0.35">
      <c r="A1214" s="3">
        <f t="shared" si="18"/>
        <v>1210</v>
      </c>
      <c r="B1214" s="3" t="s">
        <v>201</v>
      </c>
      <c r="C1214" s="3" t="s">
        <v>200</v>
      </c>
      <c r="D1214" s="3" t="s">
        <v>965</v>
      </c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</row>
    <row r="1215" spans="1:19" x14ac:dyDescent="0.35">
      <c r="A1215" s="3">
        <f t="shared" si="18"/>
        <v>1211</v>
      </c>
      <c r="B1215" s="3" t="s">
        <v>203</v>
      </c>
      <c r="C1215" s="3" t="s">
        <v>202</v>
      </c>
      <c r="D1215" s="3" t="s">
        <v>965</v>
      </c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</row>
    <row r="1216" spans="1:19" x14ac:dyDescent="0.35">
      <c r="A1216" s="3">
        <f t="shared" si="18"/>
        <v>1212</v>
      </c>
      <c r="B1216" s="3" t="s">
        <v>205</v>
      </c>
      <c r="C1216" s="3" t="s">
        <v>204</v>
      </c>
      <c r="D1216" s="3" t="s">
        <v>965</v>
      </c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</row>
    <row r="1217" spans="1:19" x14ac:dyDescent="0.35">
      <c r="A1217" s="3">
        <f t="shared" si="18"/>
        <v>1213</v>
      </c>
      <c r="B1217" s="3" t="s">
        <v>207</v>
      </c>
      <c r="C1217" s="3" t="s">
        <v>206</v>
      </c>
      <c r="D1217" s="3" t="s">
        <v>966</v>
      </c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</row>
    <row r="1218" spans="1:19" x14ac:dyDescent="0.35">
      <c r="A1218" s="3">
        <f t="shared" si="18"/>
        <v>1214</v>
      </c>
      <c r="B1218" s="3" t="s">
        <v>685</v>
      </c>
      <c r="C1218" s="3" t="s">
        <v>684</v>
      </c>
      <c r="D1218" s="3" t="s">
        <v>966</v>
      </c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</row>
    <row r="1219" spans="1:19" x14ac:dyDescent="0.35">
      <c r="A1219" s="3">
        <f t="shared" si="18"/>
        <v>1215</v>
      </c>
      <c r="B1219" s="3" t="s">
        <v>687</v>
      </c>
      <c r="C1219" s="3" t="s">
        <v>686</v>
      </c>
      <c r="D1219" s="3" t="s">
        <v>966</v>
      </c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</row>
    <row r="1220" spans="1:19" x14ac:dyDescent="0.35">
      <c r="A1220" s="3">
        <f t="shared" si="18"/>
        <v>1216</v>
      </c>
      <c r="B1220" s="3" t="s">
        <v>209</v>
      </c>
      <c r="C1220" s="3" t="s">
        <v>208</v>
      </c>
      <c r="D1220" s="3" t="s">
        <v>966</v>
      </c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</row>
    <row r="1221" spans="1:19" x14ac:dyDescent="0.35">
      <c r="A1221" s="3">
        <f t="shared" si="18"/>
        <v>1217</v>
      </c>
      <c r="B1221" s="3" t="s">
        <v>209</v>
      </c>
      <c r="C1221" s="3" t="s">
        <v>208</v>
      </c>
      <c r="D1221" s="3" t="s">
        <v>966</v>
      </c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</row>
    <row r="1222" spans="1:19" x14ac:dyDescent="0.35">
      <c r="A1222" s="3">
        <f t="shared" si="18"/>
        <v>1218</v>
      </c>
      <c r="B1222" s="3" t="s">
        <v>211</v>
      </c>
      <c r="C1222" s="3" t="s">
        <v>210</v>
      </c>
      <c r="D1222" s="3" t="s">
        <v>966</v>
      </c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</row>
    <row r="1223" spans="1:19" x14ac:dyDescent="0.35">
      <c r="A1223" s="3">
        <f t="shared" ref="A1223:A1286" si="19">+A1222+1</f>
        <v>1219</v>
      </c>
      <c r="B1223" s="3" t="s">
        <v>216</v>
      </c>
      <c r="C1223" s="3" t="s">
        <v>212</v>
      </c>
      <c r="D1223" s="3" t="s">
        <v>966</v>
      </c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</row>
    <row r="1224" spans="1:19" x14ac:dyDescent="0.35">
      <c r="A1224" s="3">
        <f t="shared" si="19"/>
        <v>1220</v>
      </c>
      <c r="B1224" s="3" t="s">
        <v>218</v>
      </c>
      <c r="C1224" s="3" t="s">
        <v>217</v>
      </c>
      <c r="D1224" s="3" t="s">
        <v>966</v>
      </c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</row>
    <row r="1225" spans="1:19" x14ac:dyDescent="0.35">
      <c r="A1225" s="3">
        <f t="shared" si="19"/>
        <v>1221</v>
      </c>
      <c r="B1225" s="3" t="s">
        <v>220</v>
      </c>
      <c r="C1225" s="3" t="s">
        <v>219</v>
      </c>
      <c r="D1225" s="3" t="s">
        <v>967</v>
      </c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</row>
    <row r="1226" spans="1:19" x14ac:dyDescent="0.35">
      <c r="A1226" s="3">
        <f t="shared" si="19"/>
        <v>1222</v>
      </c>
      <c r="B1226" s="3" t="s">
        <v>224</v>
      </c>
      <c r="C1226" s="3" t="s">
        <v>223</v>
      </c>
      <c r="D1226" s="3" t="s">
        <v>967</v>
      </c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</row>
    <row r="1227" spans="1:19" x14ac:dyDescent="0.35">
      <c r="A1227" s="3">
        <f t="shared" si="19"/>
        <v>1223</v>
      </c>
      <c r="B1227" s="3" t="s">
        <v>690</v>
      </c>
      <c r="C1227" s="3" t="s">
        <v>688</v>
      </c>
      <c r="D1227" s="3" t="s">
        <v>967</v>
      </c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</row>
    <row r="1228" spans="1:19" x14ac:dyDescent="0.35">
      <c r="A1228" s="3">
        <f t="shared" si="19"/>
        <v>1224</v>
      </c>
      <c r="B1228" s="3" t="s">
        <v>228</v>
      </c>
      <c r="C1228" s="3" t="s">
        <v>227</v>
      </c>
      <c r="D1228" s="3" t="s">
        <v>967</v>
      </c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</row>
    <row r="1229" spans="1:19" x14ac:dyDescent="0.35">
      <c r="A1229" s="3">
        <f t="shared" si="19"/>
        <v>1225</v>
      </c>
      <c r="B1229" s="3" t="s">
        <v>230</v>
      </c>
      <c r="C1229" s="3" t="s">
        <v>229</v>
      </c>
      <c r="D1229" s="3" t="s">
        <v>967</v>
      </c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</row>
    <row r="1230" spans="1:19" x14ac:dyDescent="0.35">
      <c r="A1230" s="3">
        <f t="shared" si="19"/>
        <v>1226</v>
      </c>
      <c r="B1230" s="3" t="s">
        <v>232</v>
      </c>
      <c r="C1230" s="3" t="s">
        <v>231</v>
      </c>
      <c r="D1230" s="3" t="s">
        <v>967</v>
      </c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</row>
    <row r="1231" spans="1:19" x14ac:dyDescent="0.35">
      <c r="A1231" s="3">
        <f t="shared" si="19"/>
        <v>1227</v>
      </c>
      <c r="B1231" s="3" t="s">
        <v>692</v>
      </c>
      <c r="C1231" s="3" t="s">
        <v>691</v>
      </c>
      <c r="D1231" s="3" t="s">
        <v>967</v>
      </c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</row>
    <row r="1232" spans="1:19" x14ac:dyDescent="0.35">
      <c r="A1232" s="3">
        <f t="shared" si="19"/>
        <v>1228</v>
      </c>
      <c r="B1232" s="3" t="s">
        <v>694</v>
      </c>
      <c r="C1232" s="3" t="s">
        <v>693</v>
      </c>
      <c r="D1232" s="3" t="s">
        <v>967</v>
      </c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</row>
    <row r="1233" spans="1:19" x14ac:dyDescent="0.35">
      <c r="A1233" s="3">
        <f t="shared" si="19"/>
        <v>1229</v>
      </c>
      <c r="B1233" s="3" t="s">
        <v>812</v>
      </c>
      <c r="C1233" s="3" t="s">
        <v>811</v>
      </c>
      <c r="D1233" s="3" t="s">
        <v>968</v>
      </c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</row>
    <row r="1234" spans="1:19" x14ac:dyDescent="0.35">
      <c r="A1234" s="3">
        <f t="shared" si="19"/>
        <v>1230</v>
      </c>
      <c r="B1234" s="3" t="s">
        <v>234</v>
      </c>
      <c r="C1234" s="3" t="s">
        <v>233</v>
      </c>
      <c r="D1234" s="3" t="s">
        <v>968</v>
      </c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</row>
    <row r="1235" spans="1:19" x14ac:dyDescent="0.35">
      <c r="A1235" s="3">
        <f t="shared" si="19"/>
        <v>1231</v>
      </c>
      <c r="B1235" s="3" t="s">
        <v>885</v>
      </c>
      <c r="C1235" s="3" t="s">
        <v>884</v>
      </c>
      <c r="D1235" s="3" t="s">
        <v>968</v>
      </c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</row>
    <row r="1236" spans="1:19" x14ac:dyDescent="0.35">
      <c r="A1236" s="3">
        <f t="shared" si="19"/>
        <v>1232</v>
      </c>
      <c r="B1236" s="3" t="s">
        <v>0</v>
      </c>
      <c r="C1236" s="3" t="s">
        <v>235</v>
      </c>
      <c r="D1236" s="3" t="s">
        <v>968</v>
      </c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</row>
    <row r="1237" spans="1:19" x14ac:dyDescent="0.35">
      <c r="A1237" s="3">
        <f t="shared" si="19"/>
        <v>1233</v>
      </c>
      <c r="B1237" s="3" t="s">
        <v>0</v>
      </c>
      <c r="C1237" s="3" t="s">
        <v>235</v>
      </c>
      <c r="D1237" s="3" t="s">
        <v>968</v>
      </c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</row>
    <row r="1238" spans="1:19" x14ac:dyDescent="0.35">
      <c r="A1238" s="3">
        <f t="shared" si="19"/>
        <v>1234</v>
      </c>
      <c r="B1238" s="3" t="s">
        <v>237</v>
      </c>
      <c r="C1238" s="3" t="s">
        <v>236</v>
      </c>
      <c r="D1238" s="3" t="s">
        <v>968</v>
      </c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</row>
    <row r="1239" spans="1:19" x14ac:dyDescent="0.35">
      <c r="A1239" s="3">
        <f t="shared" si="19"/>
        <v>1235</v>
      </c>
      <c r="B1239" s="3" t="s">
        <v>239</v>
      </c>
      <c r="C1239" s="3" t="s">
        <v>238</v>
      </c>
      <c r="D1239" s="3" t="s">
        <v>968</v>
      </c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</row>
    <row r="1240" spans="1:19" x14ac:dyDescent="0.35">
      <c r="A1240" s="3">
        <f t="shared" si="19"/>
        <v>1236</v>
      </c>
      <c r="B1240" s="3" t="s">
        <v>887</v>
      </c>
      <c r="C1240" s="3" t="s">
        <v>886</v>
      </c>
      <c r="D1240" s="3" t="s">
        <v>968</v>
      </c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</row>
    <row r="1241" spans="1:19" x14ac:dyDescent="0.35">
      <c r="A1241" s="3">
        <f t="shared" si="19"/>
        <v>1237</v>
      </c>
      <c r="B1241" s="3" t="s">
        <v>245</v>
      </c>
      <c r="C1241" s="3" t="s">
        <v>244</v>
      </c>
      <c r="D1241" s="3" t="s">
        <v>968</v>
      </c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</row>
    <row r="1242" spans="1:19" x14ac:dyDescent="0.35">
      <c r="A1242" s="3">
        <f t="shared" si="19"/>
        <v>1238</v>
      </c>
      <c r="B1242" s="3" t="s">
        <v>249</v>
      </c>
      <c r="C1242" s="3" t="s">
        <v>248</v>
      </c>
      <c r="D1242" s="3" t="s">
        <v>968</v>
      </c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</row>
    <row r="1243" spans="1:19" x14ac:dyDescent="0.35">
      <c r="A1243" s="3">
        <f t="shared" si="19"/>
        <v>1239</v>
      </c>
      <c r="B1243" s="3" t="s">
        <v>251</v>
      </c>
      <c r="C1243" s="3" t="s">
        <v>250</v>
      </c>
      <c r="D1243" s="3" t="s">
        <v>968</v>
      </c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</row>
    <row r="1244" spans="1:19" x14ac:dyDescent="0.35">
      <c r="A1244" s="3">
        <f t="shared" si="19"/>
        <v>1240</v>
      </c>
      <c r="B1244" s="3" t="s">
        <v>253</v>
      </c>
      <c r="C1244" s="3" t="s">
        <v>252</v>
      </c>
      <c r="D1244" s="3" t="s">
        <v>968</v>
      </c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</row>
    <row r="1245" spans="1:19" x14ac:dyDescent="0.35">
      <c r="A1245" s="3">
        <f t="shared" si="19"/>
        <v>1241</v>
      </c>
      <c r="B1245" s="3" t="s">
        <v>814</v>
      </c>
      <c r="C1245" s="3" t="s">
        <v>813</v>
      </c>
      <c r="D1245" s="3" t="s">
        <v>968</v>
      </c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</row>
    <row r="1246" spans="1:19" x14ac:dyDescent="0.35">
      <c r="A1246" s="3">
        <f t="shared" si="19"/>
        <v>1242</v>
      </c>
      <c r="B1246" s="3" t="s">
        <v>259</v>
      </c>
      <c r="C1246" s="3" t="s">
        <v>258</v>
      </c>
      <c r="D1246" s="3" t="s">
        <v>968</v>
      </c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</row>
    <row r="1247" spans="1:19" x14ac:dyDescent="0.35">
      <c r="A1247" s="3">
        <f t="shared" si="19"/>
        <v>1243</v>
      </c>
      <c r="B1247" s="3" t="s">
        <v>261</v>
      </c>
      <c r="C1247" s="3" t="s">
        <v>260</v>
      </c>
      <c r="D1247" s="3" t="s">
        <v>968</v>
      </c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</row>
    <row r="1248" spans="1:19" x14ac:dyDescent="0.35">
      <c r="A1248" s="3">
        <f t="shared" si="19"/>
        <v>1244</v>
      </c>
      <c r="B1248" s="3" t="s">
        <v>816</v>
      </c>
      <c r="C1248" s="3" t="s">
        <v>815</v>
      </c>
      <c r="D1248" s="3" t="s">
        <v>968</v>
      </c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</row>
    <row r="1249" spans="1:19" x14ac:dyDescent="0.35">
      <c r="A1249" s="3">
        <f t="shared" si="19"/>
        <v>1245</v>
      </c>
      <c r="B1249" s="3" t="s">
        <v>265</v>
      </c>
      <c r="C1249" s="3" t="s">
        <v>264</v>
      </c>
      <c r="D1249" s="3" t="s">
        <v>968</v>
      </c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</row>
    <row r="1250" spans="1:19" x14ac:dyDescent="0.35">
      <c r="A1250" s="3">
        <f t="shared" si="19"/>
        <v>1246</v>
      </c>
      <c r="B1250" s="3" t="s">
        <v>889</v>
      </c>
      <c r="C1250" s="3" t="s">
        <v>888</v>
      </c>
      <c r="D1250" s="3" t="s">
        <v>968</v>
      </c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</row>
    <row r="1251" spans="1:19" x14ac:dyDescent="0.35">
      <c r="A1251" s="3">
        <f t="shared" si="19"/>
        <v>1247</v>
      </c>
      <c r="B1251" s="3" t="s">
        <v>268</v>
      </c>
      <c r="C1251" s="3" t="s">
        <v>267</v>
      </c>
      <c r="D1251" s="3" t="s">
        <v>968</v>
      </c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</row>
    <row r="1252" spans="1:19" x14ac:dyDescent="0.35">
      <c r="A1252" s="3">
        <f t="shared" si="19"/>
        <v>1248</v>
      </c>
      <c r="B1252" s="3" t="s">
        <v>270</v>
      </c>
      <c r="C1252" s="3" t="s">
        <v>269</v>
      </c>
      <c r="D1252" s="3" t="s">
        <v>968</v>
      </c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</row>
    <row r="1253" spans="1:19" x14ac:dyDescent="0.35">
      <c r="A1253" s="3">
        <f t="shared" si="19"/>
        <v>1249</v>
      </c>
      <c r="B1253" s="3" t="s">
        <v>698</v>
      </c>
      <c r="C1253" s="3" t="s">
        <v>697</v>
      </c>
      <c r="D1253" s="3" t="s">
        <v>968</v>
      </c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</row>
    <row r="1254" spans="1:19" x14ac:dyDescent="0.35">
      <c r="A1254" s="3">
        <f t="shared" si="19"/>
        <v>1250</v>
      </c>
      <c r="B1254" s="3" t="s">
        <v>274</v>
      </c>
      <c r="C1254" s="3" t="s">
        <v>273</v>
      </c>
      <c r="D1254" s="3" t="s">
        <v>968</v>
      </c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</row>
    <row r="1255" spans="1:19" x14ac:dyDescent="0.35">
      <c r="A1255" s="3">
        <f t="shared" si="19"/>
        <v>1251</v>
      </c>
      <c r="B1255" s="3" t="s">
        <v>276</v>
      </c>
      <c r="C1255" s="3" t="s">
        <v>275</v>
      </c>
      <c r="D1255" s="3" t="s">
        <v>968</v>
      </c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</row>
    <row r="1256" spans="1:19" x14ac:dyDescent="0.35">
      <c r="A1256" s="3">
        <f t="shared" si="19"/>
        <v>1252</v>
      </c>
      <c r="B1256" s="3" t="s">
        <v>278</v>
      </c>
      <c r="C1256" s="3" t="s">
        <v>277</v>
      </c>
      <c r="D1256" s="3" t="s">
        <v>968</v>
      </c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</row>
    <row r="1257" spans="1:19" x14ac:dyDescent="0.35">
      <c r="A1257" s="3">
        <f t="shared" si="19"/>
        <v>1253</v>
      </c>
      <c r="B1257" s="3" t="s">
        <v>280</v>
      </c>
      <c r="C1257" s="3" t="s">
        <v>279</v>
      </c>
      <c r="D1257" s="3" t="s">
        <v>968</v>
      </c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</row>
    <row r="1258" spans="1:19" x14ac:dyDescent="0.35">
      <c r="A1258" s="3">
        <f t="shared" si="19"/>
        <v>1254</v>
      </c>
      <c r="B1258" s="3" t="s">
        <v>282</v>
      </c>
      <c r="C1258" s="3" t="s">
        <v>281</v>
      </c>
      <c r="D1258" s="3" t="s">
        <v>968</v>
      </c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</row>
    <row r="1259" spans="1:19" x14ac:dyDescent="0.35">
      <c r="A1259" s="3">
        <f t="shared" si="19"/>
        <v>1255</v>
      </c>
      <c r="B1259" s="3" t="s">
        <v>284</v>
      </c>
      <c r="C1259" s="3" t="s">
        <v>283</v>
      </c>
      <c r="D1259" s="3" t="s">
        <v>968</v>
      </c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</row>
    <row r="1260" spans="1:19" x14ac:dyDescent="0.35">
      <c r="A1260" s="3">
        <f t="shared" si="19"/>
        <v>1256</v>
      </c>
      <c r="B1260" s="3" t="s">
        <v>286</v>
      </c>
      <c r="C1260" s="3" t="s">
        <v>285</v>
      </c>
      <c r="D1260" s="3" t="s">
        <v>969</v>
      </c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</row>
    <row r="1261" spans="1:19" x14ac:dyDescent="0.35">
      <c r="A1261" s="3">
        <f t="shared" si="19"/>
        <v>1257</v>
      </c>
      <c r="B1261" s="3" t="s">
        <v>290</v>
      </c>
      <c r="C1261" s="3" t="s">
        <v>289</v>
      </c>
      <c r="D1261" s="3" t="s">
        <v>970</v>
      </c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</row>
    <row r="1262" spans="1:19" x14ac:dyDescent="0.35">
      <c r="A1262" s="3">
        <f t="shared" si="19"/>
        <v>1258</v>
      </c>
      <c r="B1262" s="3" t="s">
        <v>292</v>
      </c>
      <c r="C1262" s="3" t="s">
        <v>291</v>
      </c>
      <c r="D1262" s="3" t="s">
        <v>970</v>
      </c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</row>
    <row r="1263" spans="1:19" x14ac:dyDescent="0.35">
      <c r="A1263" s="3">
        <f t="shared" si="19"/>
        <v>1259</v>
      </c>
      <c r="B1263" s="3" t="s">
        <v>294</v>
      </c>
      <c r="C1263" s="3" t="s">
        <v>293</v>
      </c>
      <c r="D1263" s="3" t="s">
        <v>970</v>
      </c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</row>
    <row r="1264" spans="1:19" x14ac:dyDescent="0.35">
      <c r="A1264" s="3">
        <f t="shared" si="19"/>
        <v>1260</v>
      </c>
      <c r="B1264" s="3" t="s">
        <v>818</v>
      </c>
      <c r="C1264" s="3" t="s">
        <v>817</v>
      </c>
      <c r="D1264" s="3" t="s">
        <v>971</v>
      </c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</row>
    <row r="1265" spans="1:19" x14ac:dyDescent="0.35">
      <c r="A1265" s="3">
        <f t="shared" si="19"/>
        <v>1261</v>
      </c>
      <c r="B1265" s="3" t="s">
        <v>296</v>
      </c>
      <c r="C1265" s="3" t="s">
        <v>295</v>
      </c>
      <c r="D1265" s="3" t="s">
        <v>971</v>
      </c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</row>
    <row r="1266" spans="1:19" x14ac:dyDescent="0.35">
      <c r="A1266" s="3">
        <f t="shared" si="19"/>
        <v>1262</v>
      </c>
      <c r="B1266" s="3" t="s">
        <v>891</v>
      </c>
      <c r="C1266" s="3" t="s">
        <v>890</v>
      </c>
      <c r="D1266" s="3" t="s">
        <v>971</v>
      </c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</row>
    <row r="1267" spans="1:19" x14ac:dyDescent="0.35">
      <c r="A1267" s="3">
        <f t="shared" si="19"/>
        <v>1263</v>
      </c>
      <c r="B1267" s="3" t="s">
        <v>893</v>
      </c>
      <c r="C1267" s="3" t="s">
        <v>892</v>
      </c>
      <c r="D1267" s="3" t="s">
        <v>971</v>
      </c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</row>
    <row r="1268" spans="1:19" x14ac:dyDescent="0.35">
      <c r="A1268" s="3">
        <f t="shared" si="19"/>
        <v>1264</v>
      </c>
      <c r="B1268" s="3" t="s">
        <v>298</v>
      </c>
      <c r="C1268" s="3" t="s">
        <v>297</v>
      </c>
      <c r="D1268" s="3" t="s">
        <v>971</v>
      </c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</row>
    <row r="1269" spans="1:19" x14ac:dyDescent="0.35">
      <c r="A1269" s="3">
        <f t="shared" si="19"/>
        <v>1265</v>
      </c>
      <c r="B1269" s="3" t="s">
        <v>302</v>
      </c>
      <c r="C1269" s="3" t="s">
        <v>301</v>
      </c>
      <c r="D1269" s="3" t="s">
        <v>971</v>
      </c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</row>
    <row r="1270" spans="1:19" x14ac:dyDescent="0.35">
      <c r="A1270" s="3">
        <f t="shared" si="19"/>
        <v>1266</v>
      </c>
      <c r="B1270" s="3" t="s">
        <v>702</v>
      </c>
      <c r="C1270" s="3" t="s">
        <v>701</v>
      </c>
      <c r="D1270" s="3" t="s">
        <v>971</v>
      </c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</row>
    <row r="1271" spans="1:19" x14ac:dyDescent="0.35">
      <c r="A1271" s="3">
        <f t="shared" si="19"/>
        <v>1267</v>
      </c>
      <c r="B1271" s="3" t="s">
        <v>308</v>
      </c>
      <c r="C1271" s="3" t="s">
        <v>307</v>
      </c>
      <c r="D1271" s="3" t="s">
        <v>971</v>
      </c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</row>
    <row r="1272" spans="1:19" x14ac:dyDescent="0.35">
      <c r="A1272" s="3">
        <f t="shared" si="19"/>
        <v>1268</v>
      </c>
      <c r="B1272" s="3" t="s">
        <v>310</v>
      </c>
      <c r="C1272" s="3" t="s">
        <v>309</v>
      </c>
      <c r="D1272" s="3" t="s">
        <v>971</v>
      </c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</row>
    <row r="1273" spans="1:19" x14ac:dyDescent="0.35">
      <c r="A1273" s="3">
        <f t="shared" si="19"/>
        <v>1269</v>
      </c>
      <c r="B1273" s="3" t="s">
        <v>312</v>
      </c>
      <c r="C1273" s="3" t="s">
        <v>311</v>
      </c>
      <c r="D1273" s="3" t="s">
        <v>972</v>
      </c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</row>
    <row r="1274" spans="1:19" x14ac:dyDescent="0.35">
      <c r="A1274" s="3">
        <f t="shared" si="19"/>
        <v>1270</v>
      </c>
      <c r="B1274" s="3" t="s">
        <v>316</v>
      </c>
      <c r="C1274" s="3" t="s">
        <v>315</v>
      </c>
      <c r="D1274" s="3" t="s">
        <v>972</v>
      </c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</row>
    <row r="1275" spans="1:19" x14ac:dyDescent="0.35">
      <c r="A1275" s="3">
        <f t="shared" si="19"/>
        <v>1271</v>
      </c>
      <c r="B1275" s="3" t="s">
        <v>318</v>
      </c>
      <c r="C1275" s="3" t="s">
        <v>317</v>
      </c>
      <c r="D1275" s="3" t="s">
        <v>972</v>
      </c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</row>
    <row r="1276" spans="1:19" x14ac:dyDescent="0.35">
      <c r="A1276" s="3">
        <f t="shared" si="19"/>
        <v>1272</v>
      </c>
      <c r="B1276" s="3" t="s">
        <v>820</v>
      </c>
      <c r="C1276" s="3" t="s">
        <v>819</v>
      </c>
      <c r="D1276" s="3" t="s">
        <v>972</v>
      </c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</row>
    <row r="1277" spans="1:19" x14ac:dyDescent="0.35">
      <c r="A1277" s="3">
        <f t="shared" si="19"/>
        <v>1273</v>
      </c>
      <c r="B1277" s="3" t="s">
        <v>322</v>
      </c>
      <c r="C1277" s="3" t="s">
        <v>321</v>
      </c>
      <c r="D1277" s="3" t="s">
        <v>973</v>
      </c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</row>
    <row r="1278" spans="1:19" x14ac:dyDescent="0.35">
      <c r="A1278" s="3">
        <f t="shared" si="19"/>
        <v>1274</v>
      </c>
      <c r="B1278" s="3" t="s">
        <v>324</v>
      </c>
      <c r="C1278" s="3" t="s">
        <v>323</v>
      </c>
      <c r="D1278" s="3" t="s">
        <v>974</v>
      </c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</row>
    <row r="1279" spans="1:19" x14ac:dyDescent="0.35">
      <c r="A1279" s="3">
        <f t="shared" si="19"/>
        <v>1275</v>
      </c>
      <c r="B1279" s="3" t="s">
        <v>326</v>
      </c>
      <c r="C1279" s="3" t="s">
        <v>325</v>
      </c>
      <c r="D1279" s="3" t="s">
        <v>974</v>
      </c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</row>
    <row r="1280" spans="1:19" x14ac:dyDescent="0.35">
      <c r="A1280" s="3">
        <f t="shared" si="19"/>
        <v>1276</v>
      </c>
      <c r="B1280" s="3" t="s">
        <v>330</v>
      </c>
      <c r="C1280" s="3" t="s">
        <v>329</v>
      </c>
      <c r="D1280" s="3" t="s">
        <v>974</v>
      </c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</row>
    <row r="1281" spans="1:19" x14ac:dyDescent="0.35">
      <c r="A1281" s="3">
        <f t="shared" si="19"/>
        <v>1277</v>
      </c>
      <c r="B1281" s="3" t="s">
        <v>332</v>
      </c>
      <c r="C1281" s="3" t="s">
        <v>331</v>
      </c>
      <c r="D1281" s="3" t="s">
        <v>975</v>
      </c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</row>
    <row r="1282" spans="1:19" x14ac:dyDescent="0.35">
      <c r="A1282" s="3">
        <f t="shared" si="19"/>
        <v>1278</v>
      </c>
      <c r="B1282" s="3" t="s">
        <v>704</v>
      </c>
      <c r="C1282" s="3" t="s">
        <v>703</v>
      </c>
      <c r="D1282" s="3" t="s">
        <v>975</v>
      </c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</row>
    <row r="1283" spans="1:19" x14ac:dyDescent="0.35">
      <c r="A1283" s="3">
        <f t="shared" si="19"/>
        <v>1279</v>
      </c>
      <c r="B1283" s="3" t="s">
        <v>334</v>
      </c>
      <c r="C1283" s="3" t="s">
        <v>333</v>
      </c>
      <c r="D1283" s="3" t="s">
        <v>975</v>
      </c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</row>
    <row r="1284" spans="1:19" x14ac:dyDescent="0.35">
      <c r="A1284" s="3">
        <f t="shared" si="19"/>
        <v>1280</v>
      </c>
      <c r="B1284" s="3" t="s">
        <v>336</v>
      </c>
      <c r="C1284" s="3" t="s">
        <v>335</v>
      </c>
      <c r="D1284" s="3" t="s">
        <v>975</v>
      </c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</row>
    <row r="1285" spans="1:19" x14ac:dyDescent="0.35">
      <c r="A1285" s="3">
        <f t="shared" si="19"/>
        <v>1281</v>
      </c>
      <c r="B1285" s="3" t="s">
        <v>705</v>
      </c>
      <c r="C1285" s="3" t="s">
        <v>339</v>
      </c>
      <c r="D1285" s="3" t="s">
        <v>975</v>
      </c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</row>
    <row r="1286" spans="1:19" x14ac:dyDescent="0.35">
      <c r="A1286" s="3">
        <f t="shared" si="19"/>
        <v>1282</v>
      </c>
      <c r="B1286" s="3" t="s">
        <v>342</v>
      </c>
      <c r="C1286" s="3" t="s">
        <v>341</v>
      </c>
      <c r="D1286" s="3" t="s">
        <v>975</v>
      </c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</row>
    <row r="1287" spans="1:19" x14ac:dyDescent="0.35">
      <c r="A1287" s="3">
        <f t="shared" ref="A1287:A1350" si="20">+A1286+1</f>
        <v>1283</v>
      </c>
      <c r="B1287" s="3" t="s">
        <v>342</v>
      </c>
      <c r="C1287" s="3" t="s">
        <v>341</v>
      </c>
      <c r="D1287" s="3" t="s">
        <v>975</v>
      </c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</row>
    <row r="1288" spans="1:19" x14ac:dyDescent="0.35">
      <c r="A1288" s="3">
        <f t="shared" si="20"/>
        <v>1284</v>
      </c>
      <c r="B1288" s="3" t="s">
        <v>344</v>
      </c>
      <c r="C1288" s="3" t="s">
        <v>343</v>
      </c>
      <c r="D1288" s="3" t="s">
        <v>976</v>
      </c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</row>
    <row r="1289" spans="1:19" x14ac:dyDescent="0.35">
      <c r="A1289" s="3">
        <f t="shared" si="20"/>
        <v>1285</v>
      </c>
      <c r="B1289" s="3" t="s">
        <v>346</v>
      </c>
      <c r="C1289" s="3" t="s">
        <v>345</v>
      </c>
      <c r="D1289" s="3" t="s">
        <v>976</v>
      </c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</row>
    <row r="1290" spans="1:19" x14ac:dyDescent="0.35">
      <c r="A1290" s="3">
        <f t="shared" si="20"/>
        <v>1286</v>
      </c>
      <c r="B1290" s="3" t="s">
        <v>348</v>
      </c>
      <c r="C1290" s="3" t="s">
        <v>347</v>
      </c>
      <c r="D1290" s="3" t="s">
        <v>952</v>
      </c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</row>
    <row r="1291" spans="1:19" x14ac:dyDescent="0.35">
      <c r="A1291" s="3">
        <f t="shared" si="20"/>
        <v>1287</v>
      </c>
      <c r="B1291" s="3" t="s">
        <v>707</v>
      </c>
      <c r="C1291" s="3" t="s">
        <v>706</v>
      </c>
      <c r="D1291" s="3" t="s">
        <v>952</v>
      </c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</row>
    <row r="1292" spans="1:19" x14ac:dyDescent="0.35">
      <c r="A1292" s="3">
        <f t="shared" si="20"/>
        <v>1288</v>
      </c>
      <c r="B1292" s="3" t="s">
        <v>354</v>
      </c>
      <c r="C1292" s="3" t="s">
        <v>353</v>
      </c>
      <c r="D1292" s="3" t="s">
        <v>952</v>
      </c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</row>
    <row r="1293" spans="1:19" x14ac:dyDescent="0.35">
      <c r="A1293" s="3">
        <f t="shared" si="20"/>
        <v>1289</v>
      </c>
      <c r="B1293" s="3" t="s">
        <v>356</v>
      </c>
      <c r="C1293" s="3" t="s">
        <v>355</v>
      </c>
      <c r="D1293" s="3" t="s">
        <v>952</v>
      </c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</row>
    <row r="1294" spans="1:19" x14ac:dyDescent="0.35">
      <c r="A1294" s="3">
        <f t="shared" si="20"/>
        <v>1290</v>
      </c>
      <c r="B1294" s="3" t="s">
        <v>358</v>
      </c>
      <c r="C1294" s="3" t="s">
        <v>357</v>
      </c>
      <c r="D1294" s="3" t="s">
        <v>977</v>
      </c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</row>
    <row r="1295" spans="1:19" x14ac:dyDescent="0.35">
      <c r="A1295" s="3">
        <f t="shared" si="20"/>
        <v>1291</v>
      </c>
      <c r="B1295" s="3" t="s">
        <v>822</v>
      </c>
      <c r="C1295" s="3" t="s">
        <v>821</v>
      </c>
      <c r="D1295" s="3" t="s">
        <v>977</v>
      </c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</row>
    <row r="1296" spans="1:19" x14ac:dyDescent="0.35">
      <c r="A1296" s="3">
        <f t="shared" si="20"/>
        <v>1292</v>
      </c>
      <c r="B1296" s="3" t="s">
        <v>362</v>
      </c>
      <c r="C1296" s="3" t="s">
        <v>361</v>
      </c>
      <c r="D1296" s="3" t="s">
        <v>977</v>
      </c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</row>
    <row r="1297" spans="1:19" x14ac:dyDescent="0.35">
      <c r="A1297" s="3">
        <f t="shared" si="20"/>
        <v>1293</v>
      </c>
      <c r="B1297" s="3" t="s">
        <v>364</v>
      </c>
      <c r="C1297" s="3" t="s">
        <v>363</v>
      </c>
      <c r="D1297" s="3" t="s">
        <v>977</v>
      </c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</row>
    <row r="1298" spans="1:19" x14ac:dyDescent="0.35">
      <c r="A1298" s="3">
        <f t="shared" si="20"/>
        <v>1294</v>
      </c>
      <c r="B1298" s="3" t="s">
        <v>366</v>
      </c>
      <c r="C1298" s="3" t="s">
        <v>365</v>
      </c>
      <c r="D1298" s="3" t="s">
        <v>978</v>
      </c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</row>
    <row r="1299" spans="1:19" x14ac:dyDescent="0.35">
      <c r="A1299" s="3">
        <f t="shared" si="20"/>
        <v>1295</v>
      </c>
      <c r="B1299" s="3" t="s">
        <v>368</v>
      </c>
      <c r="C1299" s="3" t="s">
        <v>367</v>
      </c>
      <c r="D1299" s="3" t="s">
        <v>948</v>
      </c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</row>
    <row r="1300" spans="1:19" x14ac:dyDescent="0.35">
      <c r="A1300" s="3">
        <f t="shared" si="20"/>
        <v>1296</v>
      </c>
      <c r="B1300" s="3" t="s">
        <v>370</v>
      </c>
      <c r="C1300" s="3" t="s">
        <v>369</v>
      </c>
      <c r="D1300" s="3" t="s">
        <v>948</v>
      </c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</row>
    <row r="1301" spans="1:19" x14ac:dyDescent="0.35">
      <c r="A1301" s="3">
        <f t="shared" si="20"/>
        <v>1297</v>
      </c>
      <c r="B1301" s="3" t="s">
        <v>372</v>
      </c>
      <c r="C1301" s="3" t="s">
        <v>371</v>
      </c>
      <c r="D1301" s="3" t="s">
        <v>948</v>
      </c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</row>
    <row r="1302" spans="1:19" x14ac:dyDescent="0.35">
      <c r="A1302" s="3">
        <f t="shared" si="20"/>
        <v>1298</v>
      </c>
      <c r="B1302" s="3" t="s">
        <v>826</v>
      </c>
      <c r="C1302" s="3" t="s">
        <v>825</v>
      </c>
      <c r="D1302" s="3" t="s">
        <v>948</v>
      </c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</row>
    <row r="1303" spans="1:19" x14ac:dyDescent="0.35">
      <c r="A1303" s="3">
        <f t="shared" si="20"/>
        <v>1299</v>
      </c>
      <c r="B1303" s="3" t="s">
        <v>709</v>
      </c>
      <c r="C1303" s="3" t="s">
        <v>708</v>
      </c>
      <c r="D1303" s="3" t="s">
        <v>948</v>
      </c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</row>
    <row r="1304" spans="1:19" x14ac:dyDescent="0.35">
      <c r="A1304" s="3">
        <f t="shared" si="20"/>
        <v>1300</v>
      </c>
      <c r="B1304" s="3" t="s">
        <v>711</v>
      </c>
      <c r="C1304" s="3" t="s">
        <v>710</v>
      </c>
      <c r="D1304" s="3" t="s">
        <v>948</v>
      </c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</row>
    <row r="1305" spans="1:19" x14ac:dyDescent="0.35">
      <c r="A1305" s="3">
        <f t="shared" si="20"/>
        <v>1301</v>
      </c>
      <c r="B1305" s="3" t="s">
        <v>377</v>
      </c>
      <c r="C1305" s="3" t="s">
        <v>376</v>
      </c>
      <c r="D1305" s="3" t="s">
        <v>948</v>
      </c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</row>
    <row r="1306" spans="1:19" x14ac:dyDescent="0.35">
      <c r="A1306" s="3">
        <f t="shared" si="20"/>
        <v>1302</v>
      </c>
      <c r="B1306" s="3" t="s">
        <v>713</v>
      </c>
      <c r="C1306" s="3" t="s">
        <v>712</v>
      </c>
      <c r="D1306" s="3" t="s">
        <v>948</v>
      </c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</row>
    <row r="1307" spans="1:19" x14ac:dyDescent="0.35">
      <c r="A1307" s="3">
        <f t="shared" si="20"/>
        <v>1303</v>
      </c>
      <c r="B1307" s="3" t="s">
        <v>379</v>
      </c>
      <c r="C1307" s="3" t="s">
        <v>378</v>
      </c>
      <c r="D1307" s="3" t="s">
        <v>948</v>
      </c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</row>
    <row r="1308" spans="1:19" x14ac:dyDescent="0.35">
      <c r="A1308" s="3">
        <f t="shared" si="20"/>
        <v>1304</v>
      </c>
      <c r="B1308" s="3" t="s">
        <v>895</v>
      </c>
      <c r="C1308" s="3" t="s">
        <v>894</v>
      </c>
      <c r="D1308" s="3" t="s">
        <v>948</v>
      </c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</row>
    <row r="1309" spans="1:19" x14ac:dyDescent="0.35">
      <c r="A1309" s="3">
        <f t="shared" si="20"/>
        <v>1305</v>
      </c>
      <c r="B1309" s="3" t="s">
        <v>897</v>
      </c>
      <c r="C1309" s="3" t="s">
        <v>896</v>
      </c>
      <c r="D1309" s="3" t="s">
        <v>948</v>
      </c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</row>
    <row r="1310" spans="1:19" x14ac:dyDescent="0.35">
      <c r="A1310" s="3">
        <f t="shared" si="20"/>
        <v>1306</v>
      </c>
      <c r="B1310" s="3" t="s">
        <v>899</v>
      </c>
      <c r="C1310" s="3" t="s">
        <v>898</v>
      </c>
      <c r="D1310" s="3" t="s">
        <v>948</v>
      </c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</row>
    <row r="1311" spans="1:19" x14ac:dyDescent="0.35">
      <c r="A1311" s="3">
        <f t="shared" si="20"/>
        <v>1307</v>
      </c>
      <c r="B1311" s="3" t="s">
        <v>381</v>
      </c>
      <c r="C1311" s="3" t="s">
        <v>380</v>
      </c>
      <c r="D1311" s="3" t="s">
        <v>948</v>
      </c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</row>
    <row r="1312" spans="1:19" x14ac:dyDescent="0.35">
      <c r="A1312" s="3">
        <f t="shared" si="20"/>
        <v>1308</v>
      </c>
      <c r="B1312" s="3" t="s">
        <v>383</v>
      </c>
      <c r="C1312" s="3" t="s">
        <v>382</v>
      </c>
      <c r="D1312" s="3" t="s">
        <v>948</v>
      </c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</row>
    <row r="1313" spans="1:19" x14ac:dyDescent="0.35">
      <c r="A1313" s="3">
        <f t="shared" si="20"/>
        <v>1309</v>
      </c>
      <c r="B1313" s="3" t="s">
        <v>385</v>
      </c>
      <c r="C1313" s="3" t="s">
        <v>384</v>
      </c>
      <c r="D1313" s="3" t="s">
        <v>979</v>
      </c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</row>
    <row r="1314" spans="1:19" x14ac:dyDescent="0.35">
      <c r="A1314" s="3">
        <f t="shared" si="20"/>
        <v>1310</v>
      </c>
      <c r="B1314" s="3" t="s">
        <v>717</v>
      </c>
      <c r="C1314" s="3" t="s">
        <v>716</v>
      </c>
      <c r="D1314" s="3" t="s">
        <v>979</v>
      </c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</row>
    <row r="1315" spans="1:19" x14ac:dyDescent="0.35">
      <c r="A1315" s="3">
        <f t="shared" si="20"/>
        <v>1311</v>
      </c>
      <c r="B1315" s="3" t="s">
        <v>387</v>
      </c>
      <c r="C1315" s="3" t="s">
        <v>386</v>
      </c>
      <c r="D1315" s="3" t="s">
        <v>979</v>
      </c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</row>
    <row r="1316" spans="1:19" x14ac:dyDescent="0.35">
      <c r="A1316" s="3">
        <f t="shared" si="20"/>
        <v>1312</v>
      </c>
      <c r="B1316" s="3" t="s">
        <v>719</v>
      </c>
      <c r="C1316" s="3" t="s">
        <v>718</v>
      </c>
      <c r="D1316" s="3" t="s">
        <v>979</v>
      </c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</row>
    <row r="1317" spans="1:19" x14ac:dyDescent="0.35">
      <c r="A1317" s="3">
        <f t="shared" si="20"/>
        <v>1313</v>
      </c>
      <c r="B1317" s="3" t="s">
        <v>721</v>
      </c>
      <c r="C1317" s="3" t="s">
        <v>720</v>
      </c>
      <c r="D1317" s="3" t="s">
        <v>979</v>
      </c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</row>
    <row r="1318" spans="1:19" x14ac:dyDescent="0.35">
      <c r="A1318" s="3">
        <f t="shared" si="20"/>
        <v>1314</v>
      </c>
      <c r="B1318" s="3" t="s">
        <v>389</v>
      </c>
      <c r="C1318" s="3" t="s">
        <v>388</v>
      </c>
      <c r="D1318" s="3" t="s">
        <v>979</v>
      </c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</row>
    <row r="1319" spans="1:19" x14ac:dyDescent="0.35">
      <c r="A1319" s="3">
        <f t="shared" si="20"/>
        <v>1315</v>
      </c>
      <c r="B1319" s="3" t="s">
        <v>391</v>
      </c>
      <c r="C1319" s="3" t="s">
        <v>390</v>
      </c>
      <c r="D1319" s="3" t="s">
        <v>979</v>
      </c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</row>
    <row r="1320" spans="1:19" x14ac:dyDescent="0.35">
      <c r="A1320" s="3">
        <f t="shared" si="20"/>
        <v>1316</v>
      </c>
      <c r="B1320" s="3" t="s">
        <v>830</v>
      </c>
      <c r="C1320" s="3" t="s">
        <v>829</v>
      </c>
      <c r="D1320" s="3" t="s">
        <v>979</v>
      </c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</row>
    <row r="1321" spans="1:19" x14ac:dyDescent="0.35">
      <c r="A1321" s="3">
        <f t="shared" si="20"/>
        <v>1317</v>
      </c>
      <c r="B1321" s="3" t="s">
        <v>901</v>
      </c>
      <c r="C1321" s="3" t="s">
        <v>900</v>
      </c>
      <c r="D1321" s="3" t="s">
        <v>979</v>
      </c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</row>
    <row r="1322" spans="1:19" x14ac:dyDescent="0.35">
      <c r="A1322" s="3">
        <f t="shared" si="20"/>
        <v>1318</v>
      </c>
      <c r="B1322" s="3" t="s">
        <v>393</v>
      </c>
      <c r="C1322" s="3" t="s">
        <v>392</v>
      </c>
      <c r="D1322" s="3" t="s">
        <v>979</v>
      </c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</row>
    <row r="1323" spans="1:19" x14ac:dyDescent="0.35">
      <c r="A1323" s="3">
        <f t="shared" si="20"/>
        <v>1319</v>
      </c>
      <c r="B1323" s="3" t="s">
        <v>395</v>
      </c>
      <c r="C1323" s="3" t="s">
        <v>394</v>
      </c>
      <c r="D1323" s="3" t="s">
        <v>979</v>
      </c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</row>
    <row r="1324" spans="1:19" x14ac:dyDescent="0.35">
      <c r="A1324" s="3">
        <f t="shared" si="20"/>
        <v>1320</v>
      </c>
      <c r="B1324" s="3" t="s">
        <v>397</v>
      </c>
      <c r="C1324" s="3" t="s">
        <v>396</v>
      </c>
      <c r="D1324" s="3" t="s">
        <v>979</v>
      </c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</row>
    <row r="1325" spans="1:19" x14ac:dyDescent="0.35">
      <c r="A1325" s="3">
        <f t="shared" si="20"/>
        <v>1321</v>
      </c>
      <c r="B1325" s="3" t="s">
        <v>401</v>
      </c>
      <c r="C1325" s="3" t="s">
        <v>400</v>
      </c>
      <c r="D1325" s="3" t="s">
        <v>979</v>
      </c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</row>
    <row r="1326" spans="1:19" x14ac:dyDescent="0.35">
      <c r="A1326" s="3">
        <f t="shared" si="20"/>
        <v>1322</v>
      </c>
      <c r="B1326" s="3" t="s">
        <v>405</v>
      </c>
      <c r="C1326" s="3" t="s">
        <v>404</v>
      </c>
      <c r="D1326" s="3" t="s">
        <v>979</v>
      </c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</row>
    <row r="1327" spans="1:19" x14ac:dyDescent="0.35">
      <c r="A1327" s="3">
        <f t="shared" si="20"/>
        <v>1323</v>
      </c>
      <c r="B1327" s="3" t="s">
        <v>832</v>
      </c>
      <c r="C1327" s="3" t="s">
        <v>831</v>
      </c>
      <c r="D1327" s="3" t="s">
        <v>979</v>
      </c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</row>
    <row r="1328" spans="1:19" x14ac:dyDescent="0.35">
      <c r="A1328" s="3">
        <f t="shared" si="20"/>
        <v>1324</v>
      </c>
      <c r="B1328" s="3" t="s">
        <v>407</v>
      </c>
      <c r="C1328" s="3" t="s">
        <v>406</v>
      </c>
      <c r="D1328" s="3" t="s">
        <v>979</v>
      </c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</row>
    <row r="1329" spans="1:19" x14ac:dyDescent="0.35">
      <c r="A1329" s="3">
        <f t="shared" si="20"/>
        <v>1325</v>
      </c>
      <c r="B1329" s="3" t="s">
        <v>409</v>
      </c>
      <c r="C1329" s="3" t="s">
        <v>408</v>
      </c>
      <c r="D1329" s="3" t="s">
        <v>979</v>
      </c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</row>
    <row r="1330" spans="1:19" x14ac:dyDescent="0.35">
      <c r="A1330" s="3">
        <f t="shared" si="20"/>
        <v>1326</v>
      </c>
      <c r="B1330" s="3" t="s">
        <v>723</v>
      </c>
      <c r="C1330" s="3" t="s">
        <v>722</v>
      </c>
      <c r="D1330" s="3" t="s">
        <v>979</v>
      </c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</row>
    <row r="1331" spans="1:19" x14ac:dyDescent="0.35">
      <c r="A1331" s="3">
        <f t="shared" si="20"/>
        <v>1327</v>
      </c>
      <c r="B1331" s="3" t="s">
        <v>411</v>
      </c>
      <c r="C1331" s="3" t="s">
        <v>410</v>
      </c>
      <c r="D1331" s="3" t="s">
        <v>979</v>
      </c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</row>
    <row r="1332" spans="1:19" x14ac:dyDescent="0.35">
      <c r="A1332" s="3">
        <f t="shared" si="20"/>
        <v>1328</v>
      </c>
      <c r="B1332" s="3" t="s">
        <v>413</v>
      </c>
      <c r="C1332" s="3" t="s">
        <v>412</v>
      </c>
      <c r="D1332" s="3" t="s">
        <v>979</v>
      </c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</row>
    <row r="1333" spans="1:19" x14ac:dyDescent="0.35">
      <c r="A1333" s="3">
        <f t="shared" si="20"/>
        <v>1329</v>
      </c>
      <c r="B1333" s="3" t="s">
        <v>415</v>
      </c>
      <c r="C1333" s="3" t="s">
        <v>414</v>
      </c>
      <c r="D1333" s="3" t="s">
        <v>979</v>
      </c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</row>
    <row r="1334" spans="1:19" x14ac:dyDescent="0.35">
      <c r="A1334" s="3">
        <f t="shared" si="20"/>
        <v>1330</v>
      </c>
      <c r="B1334" s="3" t="s">
        <v>415</v>
      </c>
      <c r="C1334" s="3" t="s">
        <v>414</v>
      </c>
      <c r="D1334" s="3" t="s">
        <v>979</v>
      </c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</row>
    <row r="1335" spans="1:19" x14ac:dyDescent="0.35">
      <c r="A1335" s="3">
        <f t="shared" si="20"/>
        <v>1331</v>
      </c>
      <c r="B1335" s="3" t="s">
        <v>419</v>
      </c>
      <c r="C1335" s="3" t="s">
        <v>418</v>
      </c>
      <c r="D1335" s="3" t="s">
        <v>979</v>
      </c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</row>
    <row r="1336" spans="1:19" x14ac:dyDescent="0.35">
      <c r="A1336" s="3">
        <f t="shared" si="20"/>
        <v>1332</v>
      </c>
      <c r="B1336" s="3" t="s">
        <v>421</v>
      </c>
      <c r="C1336" s="3" t="s">
        <v>420</v>
      </c>
      <c r="D1336" s="3" t="s">
        <v>979</v>
      </c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</row>
    <row r="1337" spans="1:19" x14ac:dyDescent="0.35">
      <c r="A1337" s="3">
        <f t="shared" si="20"/>
        <v>1333</v>
      </c>
      <c r="B1337" s="3" t="s">
        <v>903</v>
      </c>
      <c r="C1337" s="3" t="s">
        <v>902</v>
      </c>
      <c r="D1337" s="3" t="s">
        <v>979</v>
      </c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</row>
    <row r="1338" spans="1:19" x14ac:dyDescent="0.35">
      <c r="A1338" s="3">
        <f t="shared" si="20"/>
        <v>1334</v>
      </c>
      <c r="B1338" s="3" t="s">
        <v>727</v>
      </c>
      <c r="C1338" s="3" t="s">
        <v>726</v>
      </c>
      <c r="D1338" s="3" t="s">
        <v>979</v>
      </c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</row>
    <row r="1339" spans="1:19" x14ac:dyDescent="0.35">
      <c r="A1339" s="3">
        <f t="shared" si="20"/>
        <v>1335</v>
      </c>
      <c r="B1339" s="3" t="s">
        <v>729</v>
      </c>
      <c r="C1339" s="3" t="s">
        <v>728</v>
      </c>
      <c r="D1339" s="3" t="s">
        <v>979</v>
      </c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</row>
    <row r="1340" spans="1:19" x14ac:dyDescent="0.35">
      <c r="A1340" s="3">
        <f t="shared" si="20"/>
        <v>1336</v>
      </c>
      <c r="B1340" s="3" t="s">
        <v>731</v>
      </c>
      <c r="C1340" s="3" t="s">
        <v>730</v>
      </c>
      <c r="D1340" s="3" t="s">
        <v>979</v>
      </c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</row>
    <row r="1341" spans="1:19" x14ac:dyDescent="0.35">
      <c r="A1341" s="3">
        <f t="shared" si="20"/>
        <v>1337</v>
      </c>
      <c r="B1341" s="3" t="s">
        <v>427</v>
      </c>
      <c r="C1341" s="3" t="s">
        <v>426</v>
      </c>
      <c r="D1341" s="3" t="s">
        <v>979</v>
      </c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</row>
    <row r="1342" spans="1:19" x14ac:dyDescent="0.35">
      <c r="A1342" s="3">
        <f t="shared" si="20"/>
        <v>1338</v>
      </c>
      <c r="B1342" s="3" t="s">
        <v>429</v>
      </c>
      <c r="C1342" s="3" t="s">
        <v>428</v>
      </c>
      <c r="D1342" s="3" t="s">
        <v>979</v>
      </c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</row>
    <row r="1343" spans="1:19" x14ac:dyDescent="0.35">
      <c r="A1343" s="3">
        <f t="shared" si="20"/>
        <v>1339</v>
      </c>
      <c r="B1343" s="3" t="s">
        <v>834</v>
      </c>
      <c r="C1343" s="3" t="s">
        <v>833</v>
      </c>
      <c r="D1343" s="3" t="s">
        <v>979</v>
      </c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</row>
    <row r="1344" spans="1:19" x14ac:dyDescent="0.35">
      <c r="A1344" s="3">
        <f t="shared" si="20"/>
        <v>1340</v>
      </c>
      <c r="B1344" s="3" t="s">
        <v>431</v>
      </c>
      <c r="C1344" s="3" t="s">
        <v>430</v>
      </c>
      <c r="D1344" s="3" t="s">
        <v>979</v>
      </c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</row>
    <row r="1345" spans="1:19" x14ac:dyDescent="0.35">
      <c r="A1345" s="3">
        <f t="shared" si="20"/>
        <v>1341</v>
      </c>
      <c r="B1345" s="3" t="s">
        <v>437</v>
      </c>
      <c r="C1345" s="3" t="s">
        <v>436</v>
      </c>
      <c r="D1345" s="3" t="s">
        <v>979</v>
      </c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</row>
    <row r="1346" spans="1:19" x14ac:dyDescent="0.35">
      <c r="A1346" s="3">
        <f t="shared" si="20"/>
        <v>1342</v>
      </c>
      <c r="B1346" s="3" t="s">
        <v>836</v>
      </c>
      <c r="C1346" s="3" t="s">
        <v>835</v>
      </c>
      <c r="D1346" s="3" t="s">
        <v>979</v>
      </c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</row>
    <row r="1347" spans="1:19" x14ac:dyDescent="0.35">
      <c r="A1347" s="3">
        <f t="shared" si="20"/>
        <v>1343</v>
      </c>
      <c r="B1347" s="3" t="s">
        <v>905</v>
      </c>
      <c r="C1347" s="3" t="s">
        <v>904</v>
      </c>
      <c r="D1347" s="3" t="s">
        <v>979</v>
      </c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</row>
    <row r="1348" spans="1:19" x14ac:dyDescent="0.35">
      <c r="A1348" s="3">
        <f t="shared" si="20"/>
        <v>1344</v>
      </c>
      <c r="B1348" s="3" t="s">
        <v>733</v>
      </c>
      <c r="C1348" s="3" t="s">
        <v>732</v>
      </c>
      <c r="D1348" s="3" t="s">
        <v>979</v>
      </c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</row>
    <row r="1349" spans="1:19" x14ac:dyDescent="0.35">
      <c r="A1349" s="3">
        <f t="shared" si="20"/>
        <v>1345</v>
      </c>
      <c r="B1349" s="3" t="s">
        <v>733</v>
      </c>
      <c r="C1349" s="3" t="s">
        <v>732</v>
      </c>
      <c r="D1349" s="3" t="s">
        <v>979</v>
      </c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</row>
    <row r="1350" spans="1:19" x14ac:dyDescent="0.35">
      <c r="A1350" s="3">
        <f t="shared" si="20"/>
        <v>1346</v>
      </c>
      <c r="B1350" s="3" t="s">
        <v>439</v>
      </c>
      <c r="C1350" s="3" t="s">
        <v>438</v>
      </c>
      <c r="D1350" s="3" t="s">
        <v>979</v>
      </c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</row>
    <row r="1351" spans="1:19" x14ac:dyDescent="0.35">
      <c r="A1351" s="3">
        <f t="shared" ref="A1351:A1414" si="21">+A1350+1</f>
        <v>1347</v>
      </c>
      <c r="B1351" s="3" t="s">
        <v>838</v>
      </c>
      <c r="C1351" s="3" t="s">
        <v>837</v>
      </c>
      <c r="D1351" s="3" t="s">
        <v>979</v>
      </c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</row>
    <row r="1352" spans="1:19" x14ac:dyDescent="0.35">
      <c r="A1352" s="3">
        <f t="shared" si="21"/>
        <v>1348</v>
      </c>
      <c r="B1352" s="3" t="s">
        <v>441</v>
      </c>
      <c r="C1352" s="3" t="s">
        <v>440</v>
      </c>
      <c r="D1352" s="3" t="s">
        <v>979</v>
      </c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</row>
    <row r="1353" spans="1:19" x14ac:dyDescent="0.35">
      <c r="A1353" s="3">
        <f t="shared" si="21"/>
        <v>1349</v>
      </c>
      <c r="B1353" s="3" t="s">
        <v>735</v>
      </c>
      <c r="C1353" s="3" t="s">
        <v>734</v>
      </c>
      <c r="D1353" s="3" t="s">
        <v>979</v>
      </c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</row>
    <row r="1354" spans="1:19" x14ac:dyDescent="0.35">
      <c r="A1354" s="3">
        <f t="shared" si="21"/>
        <v>1350</v>
      </c>
      <c r="B1354" s="3" t="s">
        <v>443</v>
      </c>
      <c r="C1354" s="3" t="s">
        <v>442</v>
      </c>
      <c r="D1354" s="3" t="s">
        <v>979</v>
      </c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</row>
    <row r="1355" spans="1:19" x14ac:dyDescent="0.35">
      <c r="A1355" s="3">
        <f t="shared" si="21"/>
        <v>1351</v>
      </c>
      <c r="B1355" s="3" t="s">
        <v>445</v>
      </c>
      <c r="C1355" s="3" t="s">
        <v>444</v>
      </c>
      <c r="D1355" s="3" t="s">
        <v>979</v>
      </c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</row>
    <row r="1356" spans="1:19" x14ac:dyDescent="0.35">
      <c r="A1356" s="3">
        <f t="shared" si="21"/>
        <v>1352</v>
      </c>
      <c r="B1356" s="3" t="s">
        <v>737</v>
      </c>
      <c r="C1356" s="3" t="s">
        <v>736</v>
      </c>
      <c r="D1356" s="3" t="s">
        <v>979</v>
      </c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</row>
    <row r="1357" spans="1:19" x14ac:dyDescent="0.35">
      <c r="A1357" s="3">
        <f t="shared" si="21"/>
        <v>1353</v>
      </c>
      <c r="B1357" s="3" t="s">
        <v>739</v>
      </c>
      <c r="C1357" s="3" t="s">
        <v>738</v>
      </c>
      <c r="D1357" s="3" t="s">
        <v>979</v>
      </c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</row>
    <row r="1358" spans="1:19" x14ac:dyDescent="0.35">
      <c r="A1358" s="3">
        <f t="shared" si="21"/>
        <v>1354</v>
      </c>
      <c r="B1358" s="3" t="s">
        <v>447</v>
      </c>
      <c r="C1358" s="3" t="s">
        <v>446</v>
      </c>
      <c r="D1358" s="3" t="s">
        <v>979</v>
      </c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</row>
    <row r="1359" spans="1:19" x14ac:dyDescent="0.35">
      <c r="A1359" s="3">
        <f t="shared" si="21"/>
        <v>1355</v>
      </c>
      <c r="B1359" s="3" t="s">
        <v>840</v>
      </c>
      <c r="C1359" s="3" t="s">
        <v>839</v>
      </c>
      <c r="D1359" s="3" t="s">
        <v>979</v>
      </c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</row>
    <row r="1360" spans="1:19" x14ac:dyDescent="0.35">
      <c r="A1360" s="3">
        <f t="shared" si="21"/>
        <v>1356</v>
      </c>
      <c r="B1360" s="3" t="s">
        <v>449</v>
      </c>
      <c r="C1360" s="3" t="s">
        <v>448</v>
      </c>
      <c r="D1360" s="3" t="s">
        <v>979</v>
      </c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</row>
    <row r="1361" spans="1:19" x14ac:dyDescent="0.35">
      <c r="A1361" s="3">
        <f t="shared" si="21"/>
        <v>1357</v>
      </c>
      <c r="B1361" s="3" t="s">
        <v>453</v>
      </c>
      <c r="C1361" s="3" t="s">
        <v>452</v>
      </c>
      <c r="D1361" s="3" t="s">
        <v>979</v>
      </c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</row>
    <row r="1362" spans="1:19" x14ac:dyDescent="0.35">
      <c r="A1362" s="3">
        <f t="shared" si="21"/>
        <v>1358</v>
      </c>
      <c r="B1362" s="3" t="s">
        <v>455</v>
      </c>
      <c r="C1362" s="3" t="s">
        <v>454</v>
      </c>
      <c r="D1362" s="3" t="s">
        <v>979</v>
      </c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</row>
    <row r="1363" spans="1:19" x14ac:dyDescent="0.35">
      <c r="A1363" s="3">
        <f t="shared" si="21"/>
        <v>1359</v>
      </c>
      <c r="B1363" s="3" t="s">
        <v>457</v>
      </c>
      <c r="C1363" s="3" t="s">
        <v>456</v>
      </c>
      <c r="D1363" s="3" t="s">
        <v>979</v>
      </c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</row>
    <row r="1364" spans="1:19" x14ac:dyDescent="0.35">
      <c r="A1364" s="3">
        <f t="shared" si="21"/>
        <v>1360</v>
      </c>
      <c r="B1364" s="3" t="s">
        <v>461</v>
      </c>
      <c r="C1364" s="3" t="s">
        <v>460</v>
      </c>
      <c r="D1364" s="3" t="s">
        <v>979</v>
      </c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</row>
    <row r="1365" spans="1:19" x14ac:dyDescent="0.35">
      <c r="A1365" s="3">
        <f t="shared" si="21"/>
        <v>1361</v>
      </c>
      <c r="B1365" s="3" t="s">
        <v>842</v>
      </c>
      <c r="C1365" s="3" t="s">
        <v>841</v>
      </c>
      <c r="D1365" s="3" t="s">
        <v>979</v>
      </c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</row>
    <row r="1366" spans="1:19" x14ac:dyDescent="0.35">
      <c r="A1366" s="3">
        <f t="shared" si="21"/>
        <v>1362</v>
      </c>
      <c r="B1366" s="3" t="s">
        <v>465</v>
      </c>
      <c r="C1366" s="3" t="s">
        <v>464</v>
      </c>
      <c r="D1366" s="3" t="s">
        <v>979</v>
      </c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</row>
    <row r="1367" spans="1:19" x14ac:dyDescent="0.35">
      <c r="A1367" s="3">
        <f t="shared" si="21"/>
        <v>1363</v>
      </c>
      <c r="B1367" s="3" t="s">
        <v>469</v>
      </c>
      <c r="C1367" s="3" t="s">
        <v>468</v>
      </c>
      <c r="D1367" s="3" t="s">
        <v>979</v>
      </c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</row>
    <row r="1368" spans="1:19" x14ac:dyDescent="0.35">
      <c r="A1368" s="3">
        <f t="shared" si="21"/>
        <v>1364</v>
      </c>
      <c r="B1368" s="3" t="s">
        <v>469</v>
      </c>
      <c r="C1368" s="3" t="s">
        <v>468</v>
      </c>
      <c r="D1368" s="3" t="s">
        <v>979</v>
      </c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</row>
    <row r="1369" spans="1:19" x14ac:dyDescent="0.35">
      <c r="A1369" s="3">
        <f t="shared" si="21"/>
        <v>1365</v>
      </c>
      <c r="B1369" s="3" t="s">
        <v>471</v>
      </c>
      <c r="C1369" s="3" t="s">
        <v>470</v>
      </c>
      <c r="D1369" s="3" t="s">
        <v>979</v>
      </c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</row>
    <row r="1370" spans="1:19" x14ac:dyDescent="0.35">
      <c r="A1370" s="3">
        <f t="shared" si="21"/>
        <v>1366</v>
      </c>
      <c r="B1370" s="3" t="s">
        <v>844</v>
      </c>
      <c r="C1370" s="3" t="s">
        <v>843</v>
      </c>
      <c r="D1370" s="3" t="s">
        <v>979</v>
      </c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</row>
    <row r="1371" spans="1:19" x14ac:dyDescent="0.35">
      <c r="A1371" s="3">
        <f t="shared" si="21"/>
        <v>1367</v>
      </c>
      <c r="B1371" s="3" t="s">
        <v>845</v>
      </c>
      <c r="C1371" s="3" t="s">
        <v>474</v>
      </c>
      <c r="D1371" s="3" t="s">
        <v>979</v>
      </c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</row>
    <row r="1372" spans="1:19" x14ac:dyDescent="0.35">
      <c r="A1372" s="3">
        <f t="shared" si="21"/>
        <v>1368</v>
      </c>
      <c r="B1372" s="3" t="s">
        <v>477</v>
      </c>
      <c r="C1372" s="3" t="s">
        <v>476</v>
      </c>
      <c r="D1372" s="3" t="s">
        <v>979</v>
      </c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</row>
    <row r="1373" spans="1:19" x14ac:dyDescent="0.35">
      <c r="A1373" s="3">
        <f t="shared" si="21"/>
        <v>1369</v>
      </c>
      <c r="B1373" s="3" t="s">
        <v>479</v>
      </c>
      <c r="C1373" s="3" t="s">
        <v>478</v>
      </c>
      <c r="D1373" s="3" t="s">
        <v>979</v>
      </c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</row>
    <row r="1374" spans="1:19" x14ac:dyDescent="0.35">
      <c r="A1374" s="3">
        <f t="shared" si="21"/>
        <v>1370</v>
      </c>
      <c r="B1374" s="3" t="s">
        <v>481</v>
      </c>
      <c r="C1374" s="3" t="s">
        <v>480</v>
      </c>
      <c r="D1374" s="3" t="s">
        <v>979</v>
      </c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</row>
    <row r="1375" spans="1:19" x14ac:dyDescent="0.35">
      <c r="A1375" s="3">
        <f t="shared" si="21"/>
        <v>1371</v>
      </c>
      <c r="B1375" s="3" t="s">
        <v>483</v>
      </c>
      <c r="C1375" s="3" t="s">
        <v>482</v>
      </c>
      <c r="D1375" s="3" t="s">
        <v>979</v>
      </c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</row>
    <row r="1376" spans="1:19" x14ac:dyDescent="0.35">
      <c r="A1376" s="3">
        <f t="shared" si="21"/>
        <v>1372</v>
      </c>
      <c r="B1376" s="3" t="s">
        <v>487</v>
      </c>
      <c r="C1376" s="3" t="s">
        <v>486</v>
      </c>
      <c r="D1376" s="3" t="s">
        <v>979</v>
      </c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</row>
    <row r="1377" spans="1:19" x14ac:dyDescent="0.35">
      <c r="A1377" s="3">
        <f t="shared" si="21"/>
        <v>1373</v>
      </c>
      <c r="B1377" s="3" t="s">
        <v>487</v>
      </c>
      <c r="C1377" s="3" t="s">
        <v>486</v>
      </c>
      <c r="D1377" s="3" t="s">
        <v>979</v>
      </c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</row>
    <row r="1378" spans="1:19" x14ac:dyDescent="0.35">
      <c r="A1378" s="3">
        <f t="shared" si="21"/>
        <v>1374</v>
      </c>
      <c r="B1378" s="3" t="s">
        <v>489</v>
      </c>
      <c r="C1378" s="3" t="s">
        <v>488</v>
      </c>
      <c r="D1378" s="3" t="s">
        <v>979</v>
      </c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</row>
    <row r="1379" spans="1:19" x14ac:dyDescent="0.35">
      <c r="A1379" s="3">
        <f t="shared" si="21"/>
        <v>1375</v>
      </c>
      <c r="B1379" s="3" t="s">
        <v>491</v>
      </c>
      <c r="C1379" s="3" t="s">
        <v>490</v>
      </c>
      <c r="D1379" s="3" t="s">
        <v>979</v>
      </c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</row>
    <row r="1380" spans="1:19" x14ac:dyDescent="0.35">
      <c r="A1380" s="3">
        <f t="shared" si="21"/>
        <v>1376</v>
      </c>
      <c r="B1380" s="3" t="s">
        <v>495</v>
      </c>
      <c r="C1380" s="3" t="s">
        <v>494</v>
      </c>
      <c r="D1380" s="3" t="s">
        <v>979</v>
      </c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</row>
    <row r="1381" spans="1:19" x14ac:dyDescent="0.35">
      <c r="A1381" s="3">
        <f t="shared" si="21"/>
        <v>1377</v>
      </c>
      <c r="B1381" s="3" t="s">
        <v>744</v>
      </c>
      <c r="C1381" s="3" t="s">
        <v>472</v>
      </c>
      <c r="D1381" s="3" t="s">
        <v>979</v>
      </c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</row>
    <row r="1382" spans="1:19" x14ac:dyDescent="0.35">
      <c r="A1382" s="3">
        <f t="shared" si="21"/>
        <v>1378</v>
      </c>
      <c r="B1382" s="3" t="s">
        <v>497</v>
      </c>
      <c r="C1382" s="3" t="s">
        <v>496</v>
      </c>
      <c r="D1382" s="3" t="s">
        <v>979</v>
      </c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</row>
    <row r="1383" spans="1:19" x14ac:dyDescent="0.35">
      <c r="A1383" s="3">
        <f t="shared" si="21"/>
        <v>1379</v>
      </c>
      <c r="B1383" s="3" t="s">
        <v>499</v>
      </c>
      <c r="C1383" s="3" t="s">
        <v>498</v>
      </c>
      <c r="D1383" s="3" t="s">
        <v>979</v>
      </c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</row>
    <row r="1384" spans="1:19" x14ac:dyDescent="0.35">
      <c r="A1384" s="3">
        <f t="shared" si="21"/>
        <v>1380</v>
      </c>
      <c r="B1384" s="3" t="s">
        <v>501</v>
      </c>
      <c r="C1384" s="3" t="s">
        <v>500</v>
      </c>
      <c r="D1384" s="3" t="s">
        <v>979</v>
      </c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</row>
    <row r="1385" spans="1:19" x14ac:dyDescent="0.35">
      <c r="A1385" s="3">
        <f t="shared" si="21"/>
        <v>1381</v>
      </c>
      <c r="B1385" s="3" t="s">
        <v>503</v>
      </c>
      <c r="C1385" s="3" t="s">
        <v>502</v>
      </c>
      <c r="D1385" s="3" t="s">
        <v>979</v>
      </c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</row>
    <row r="1386" spans="1:19" x14ac:dyDescent="0.35">
      <c r="A1386" s="3">
        <f t="shared" si="21"/>
        <v>1382</v>
      </c>
      <c r="B1386" s="3" t="s">
        <v>847</v>
      </c>
      <c r="C1386" s="3" t="s">
        <v>846</v>
      </c>
      <c r="D1386" s="3" t="s">
        <v>979</v>
      </c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</row>
    <row r="1387" spans="1:19" x14ac:dyDescent="0.35">
      <c r="A1387" s="3">
        <f t="shared" si="21"/>
        <v>1383</v>
      </c>
      <c r="B1387" s="3" t="s">
        <v>746</v>
      </c>
      <c r="C1387" s="3" t="s">
        <v>745</v>
      </c>
      <c r="D1387" s="3" t="s">
        <v>979</v>
      </c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</row>
    <row r="1388" spans="1:19" x14ac:dyDescent="0.35">
      <c r="A1388" s="3">
        <f t="shared" si="21"/>
        <v>1384</v>
      </c>
      <c r="B1388" s="3" t="s">
        <v>505</v>
      </c>
      <c r="C1388" s="3" t="s">
        <v>504</v>
      </c>
      <c r="D1388" s="3" t="s">
        <v>943</v>
      </c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</row>
    <row r="1389" spans="1:19" x14ac:dyDescent="0.35">
      <c r="A1389" s="3">
        <f t="shared" si="21"/>
        <v>1385</v>
      </c>
      <c r="B1389" s="3" t="s">
        <v>511</v>
      </c>
      <c r="C1389" s="3" t="s">
        <v>510</v>
      </c>
      <c r="D1389" s="3" t="s">
        <v>943</v>
      </c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</row>
    <row r="1390" spans="1:19" x14ac:dyDescent="0.35">
      <c r="A1390" s="3">
        <f t="shared" si="21"/>
        <v>1386</v>
      </c>
      <c r="B1390" s="3" t="s">
        <v>513</v>
      </c>
      <c r="C1390" s="3" t="s">
        <v>512</v>
      </c>
      <c r="D1390" s="3" t="s">
        <v>943</v>
      </c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</row>
    <row r="1391" spans="1:19" x14ac:dyDescent="0.35">
      <c r="A1391" s="3">
        <f t="shared" si="21"/>
        <v>1387</v>
      </c>
      <c r="B1391" s="3" t="s">
        <v>513</v>
      </c>
      <c r="C1391" s="3" t="s">
        <v>512</v>
      </c>
      <c r="D1391" s="3" t="s">
        <v>943</v>
      </c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</row>
    <row r="1392" spans="1:19" x14ac:dyDescent="0.35">
      <c r="A1392" s="3">
        <f t="shared" si="21"/>
        <v>1388</v>
      </c>
      <c r="B1392" s="3" t="s">
        <v>849</v>
      </c>
      <c r="C1392" s="3" t="s">
        <v>848</v>
      </c>
      <c r="D1392" s="3" t="s">
        <v>943</v>
      </c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</row>
    <row r="1393" spans="1:19" x14ac:dyDescent="0.35">
      <c r="A1393" s="3">
        <f t="shared" si="21"/>
        <v>1389</v>
      </c>
      <c r="B1393" s="3" t="s">
        <v>748</v>
      </c>
      <c r="C1393" s="3" t="s">
        <v>747</v>
      </c>
      <c r="D1393" s="3" t="s">
        <v>943</v>
      </c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</row>
    <row r="1394" spans="1:19" x14ac:dyDescent="0.35">
      <c r="A1394" s="3">
        <f t="shared" si="21"/>
        <v>1390</v>
      </c>
      <c r="B1394" s="3" t="s">
        <v>515</v>
      </c>
      <c r="C1394" s="3" t="s">
        <v>514</v>
      </c>
      <c r="D1394" s="3" t="s">
        <v>943</v>
      </c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</row>
    <row r="1395" spans="1:19" x14ac:dyDescent="0.35">
      <c r="A1395" s="3">
        <f t="shared" si="21"/>
        <v>1391</v>
      </c>
      <c r="B1395" s="3" t="s">
        <v>515</v>
      </c>
      <c r="C1395" s="3" t="s">
        <v>514</v>
      </c>
      <c r="D1395" s="3" t="s">
        <v>943</v>
      </c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</row>
    <row r="1396" spans="1:19" x14ac:dyDescent="0.35">
      <c r="A1396" s="3">
        <f t="shared" si="21"/>
        <v>1392</v>
      </c>
      <c r="B1396" s="3" t="s">
        <v>519</v>
      </c>
      <c r="C1396" s="3" t="s">
        <v>518</v>
      </c>
      <c r="D1396" s="3" t="s">
        <v>943</v>
      </c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</row>
    <row r="1397" spans="1:19" x14ac:dyDescent="0.35">
      <c r="A1397" s="3">
        <f t="shared" si="21"/>
        <v>1393</v>
      </c>
      <c r="B1397" s="3" t="s">
        <v>750</v>
      </c>
      <c r="C1397" s="3" t="s">
        <v>749</v>
      </c>
      <c r="D1397" s="3" t="s">
        <v>943</v>
      </c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</row>
    <row r="1398" spans="1:19" x14ac:dyDescent="0.35">
      <c r="A1398" s="3">
        <f t="shared" si="21"/>
        <v>1394</v>
      </c>
      <c r="B1398" s="3" t="s">
        <v>752</v>
      </c>
      <c r="C1398" s="3" t="s">
        <v>751</v>
      </c>
      <c r="D1398" s="3" t="s">
        <v>943</v>
      </c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</row>
    <row r="1399" spans="1:19" x14ac:dyDescent="0.35">
      <c r="A1399" s="3">
        <f t="shared" si="21"/>
        <v>1395</v>
      </c>
      <c r="B1399" s="3" t="s">
        <v>521</v>
      </c>
      <c r="C1399" s="3" t="s">
        <v>520</v>
      </c>
      <c r="D1399" s="3" t="s">
        <v>945</v>
      </c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</row>
    <row r="1400" spans="1:19" x14ac:dyDescent="0.35">
      <c r="A1400" s="3">
        <f t="shared" si="21"/>
        <v>1396</v>
      </c>
      <c r="B1400" s="3" t="s">
        <v>525</v>
      </c>
      <c r="C1400" s="3" t="s">
        <v>524</v>
      </c>
      <c r="D1400" s="3" t="s">
        <v>945</v>
      </c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</row>
    <row r="1401" spans="1:19" x14ac:dyDescent="0.35">
      <c r="A1401" s="3">
        <f t="shared" si="21"/>
        <v>1397</v>
      </c>
      <c r="B1401" s="3" t="s">
        <v>531</v>
      </c>
      <c r="C1401" s="3" t="s">
        <v>530</v>
      </c>
      <c r="D1401" s="3" t="s">
        <v>945</v>
      </c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</row>
    <row r="1402" spans="1:19" x14ac:dyDescent="0.35">
      <c r="A1402" s="3">
        <f t="shared" si="21"/>
        <v>1398</v>
      </c>
      <c r="B1402" s="3" t="s">
        <v>851</v>
      </c>
      <c r="C1402" s="3" t="s">
        <v>850</v>
      </c>
      <c r="D1402" s="3" t="s">
        <v>945</v>
      </c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</row>
    <row r="1403" spans="1:19" x14ac:dyDescent="0.35">
      <c r="A1403" s="3">
        <f t="shared" si="21"/>
        <v>1399</v>
      </c>
      <c r="B1403" s="3" t="s">
        <v>533</v>
      </c>
      <c r="C1403" s="3" t="s">
        <v>532</v>
      </c>
      <c r="D1403" s="3" t="s">
        <v>945</v>
      </c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</row>
    <row r="1404" spans="1:19" x14ac:dyDescent="0.35">
      <c r="A1404" s="3">
        <f t="shared" si="21"/>
        <v>1400</v>
      </c>
      <c r="B1404" s="3" t="s">
        <v>535</v>
      </c>
      <c r="C1404" s="3" t="s">
        <v>534</v>
      </c>
      <c r="D1404" s="3" t="s">
        <v>945</v>
      </c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</row>
    <row r="1405" spans="1:19" x14ac:dyDescent="0.35">
      <c r="A1405" s="3">
        <f t="shared" si="21"/>
        <v>1401</v>
      </c>
      <c r="B1405" s="3" t="s">
        <v>537</v>
      </c>
      <c r="C1405" s="3" t="s">
        <v>536</v>
      </c>
      <c r="D1405" s="3" t="s">
        <v>945</v>
      </c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</row>
    <row r="1406" spans="1:19" x14ac:dyDescent="0.35">
      <c r="A1406" s="3">
        <f t="shared" si="21"/>
        <v>1402</v>
      </c>
      <c r="B1406" s="3" t="s">
        <v>539</v>
      </c>
      <c r="C1406" s="3" t="s">
        <v>538</v>
      </c>
      <c r="D1406" s="3" t="s">
        <v>945</v>
      </c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</row>
    <row r="1407" spans="1:19" x14ac:dyDescent="0.35">
      <c r="A1407" s="3">
        <f t="shared" si="21"/>
        <v>1403</v>
      </c>
      <c r="B1407" s="3" t="s">
        <v>758</v>
      </c>
      <c r="C1407" s="3" t="s">
        <v>757</v>
      </c>
      <c r="D1407" s="3" t="s">
        <v>980</v>
      </c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</row>
    <row r="1408" spans="1:19" x14ac:dyDescent="0.35">
      <c r="A1408" s="3">
        <f t="shared" si="21"/>
        <v>1404</v>
      </c>
      <c r="B1408" s="3" t="s">
        <v>541</v>
      </c>
      <c r="C1408" s="3" t="s">
        <v>540</v>
      </c>
      <c r="D1408" s="3" t="s">
        <v>980</v>
      </c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</row>
    <row r="1409" spans="1:19" x14ac:dyDescent="0.35">
      <c r="A1409" s="3">
        <f t="shared" si="21"/>
        <v>1405</v>
      </c>
      <c r="B1409" s="3" t="s">
        <v>853</v>
      </c>
      <c r="C1409" s="3" t="s">
        <v>852</v>
      </c>
      <c r="D1409" s="3" t="s">
        <v>980</v>
      </c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</row>
    <row r="1410" spans="1:19" x14ac:dyDescent="0.35">
      <c r="A1410" s="3">
        <f t="shared" si="21"/>
        <v>1406</v>
      </c>
      <c r="B1410" s="3" t="s">
        <v>543</v>
      </c>
      <c r="C1410" s="3" t="s">
        <v>542</v>
      </c>
      <c r="D1410" s="3" t="s">
        <v>980</v>
      </c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</row>
    <row r="1411" spans="1:19" x14ac:dyDescent="0.35">
      <c r="A1411" s="3">
        <f t="shared" si="21"/>
        <v>1407</v>
      </c>
      <c r="B1411" s="3" t="s">
        <v>855</v>
      </c>
      <c r="C1411" s="3" t="s">
        <v>854</v>
      </c>
      <c r="D1411" s="3" t="s">
        <v>980</v>
      </c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</row>
    <row r="1412" spans="1:19" x14ac:dyDescent="0.35">
      <c r="A1412" s="3">
        <f t="shared" si="21"/>
        <v>1408</v>
      </c>
      <c r="B1412" s="3" t="s">
        <v>857</v>
      </c>
      <c r="C1412" s="3" t="s">
        <v>856</v>
      </c>
      <c r="D1412" s="3" t="s">
        <v>980</v>
      </c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</row>
    <row r="1413" spans="1:19" x14ac:dyDescent="0.35">
      <c r="A1413" s="3">
        <f t="shared" si="21"/>
        <v>1409</v>
      </c>
      <c r="B1413" s="3" t="s">
        <v>760</v>
      </c>
      <c r="C1413" s="3" t="s">
        <v>759</v>
      </c>
      <c r="D1413" s="3" t="s">
        <v>980</v>
      </c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</row>
    <row r="1414" spans="1:19" x14ac:dyDescent="0.35">
      <c r="A1414" s="3">
        <f t="shared" si="21"/>
        <v>1410</v>
      </c>
      <c r="B1414" s="3" t="s">
        <v>547</v>
      </c>
      <c r="C1414" s="3" t="s">
        <v>546</v>
      </c>
      <c r="D1414" s="3" t="s">
        <v>980</v>
      </c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</row>
    <row r="1415" spans="1:19" x14ac:dyDescent="0.35">
      <c r="A1415" s="3">
        <f t="shared" ref="A1415:A1478" si="22">+A1414+1</f>
        <v>1411</v>
      </c>
      <c r="B1415" s="3" t="s">
        <v>761</v>
      </c>
      <c r="C1415" s="3" t="s">
        <v>548</v>
      </c>
      <c r="D1415" s="3" t="s">
        <v>980</v>
      </c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</row>
    <row r="1416" spans="1:19" x14ac:dyDescent="0.35">
      <c r="A1416" s="3">
        <f t="shared" si="22"/>
        <v>1412</v>
      </c>
      <c r="B1416" s="3" t="s">
        <v>907</v>
      </c>
      <c r="C1416" s="3" t="s">
        <v>906</v>
      </c>
      <c r="D1416" s="3" t="s">
        <v>980</v>
      </c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</row>
    <row r="1417" spans="1:19" x14ac:dyDescent="0.35">
      <c r="A1417" s="3">
        <f t="shared" si="22"/>
        <v>1413</v>
      </c>
      <c r="B1417" s="3" t="s">
        <v>551</v>
      </c>
      <c r="C1417" s="3" t="s">
        <v>550</v>
      </c>
      <c r="D1417" s="3" t="s">
        <v>980</v>
      </c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</row>
    <row r="1418" spans="1:19" x14ac:dyDescent="0.35">
      <c r="A1418" s="3">
        <f t="shared" si="22"/>
        <v>1414</v>
      </c>
      <c r="B1418" s="3" t="s">
        <v>763</v>
      </c>
      <c r="C1418" s="3" t="s">
        <v>762</v>
      </c>
      <c r="D1418" s="3" t="s">
        <v>980</v>
      </c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</row>
    <row r="1419" spans="1:19" x14ac:dyDescent="0.35">
      <c r="A1419" s="3">
        <f t="shared" si="22"/>
        <v>1415</v>
      </c>
      <c r="B1419" s="3" t="s">
        <v>553</v>
      </c>
      <c r="C1419" s="3" t="s">
        <v>552</v>
      </c>
      <c r="D1419" s="3" t="s">
        <v>980</v>
      </c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</row>
    <row r="1420" spans="1:19" x14ac:dyDescent="0.35">
      <c r="A1420" s="3">
        <f t="shared" si="22"/>
        <v>1416</v>
      </c>
      <c r="B1420" s="3" t="s">
        <v>859</v>
      </c>
      <c r="C1420" s="3" t="s">
        <v>858</v>
      </c>
      <c r="D1420" s="3" t="s">
        <v>980</v>
      </c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</row>
    <row r="1421" spans="1:19" x14ac:dyDescent="0.35">
      <c r="A1421" s="3">
        <f t="shared" si="22"/>
        <v>1417</v>
      </c>
      <c r="B1421" s="3" t="s">
        <v>555</v>
      </c>
      <c r="C1421" s="3" t="s">
        <v>554</v>
      </c>
      <c r="D1421" s="3" t="s">
        <v>980</v>
      </c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</row>
    <row r="1422" spans="1:19" x14ac:dyDescent="0.35">
      <c r="A1422" s="3">
        <f t="shared" si="22"/>
        <v>1418</v>
      </c>
      <c r="B1422" s="3" t="s">
        <v>557</v>
      </c>
      <c r="C1422" s="3" t="s">
        <v>556</v>
      </c>
      <c r="D1422" s="3" t="s">
        <v>980</v>
      </c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</row>
    <row r="1423" spans="1:19" x14ac:dyDescent="0.35">
      <c r="A1423" s="3">
        <f t="shared" si="22"/>
        <v>1419</v>
      </c>
      <c r="B1423" s="3" t="s">
        <v>559</v>
      </c>
      <c r="C1423" s="3" t="s">
        <v>558</v>
      </c>
      <c r="D1423" s="3" t="s">
        <v>980</v>
      </c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</row>
    <row r="1424" spans="1:19" x14ac:dyDescent="0.35">
      <c r="A1424" s="3">
        <f t="shared" si="22"/>
        <v>1420</v>
      </c>
      <c r="B1424" s="3" t="s">
        <v>563</v>
      </c>
      <c r="C1424" s="3" t="s">
        <v>562</v>
      </c>
      <c r="D1424" s="3" t="s">
        <v>980</v>
      </c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</row>
    <row r="1425" spans="1:19" x14ac:dyDescent="0.35">
      <c r="A1425" s="3">
        <f t="shared" si="22"/>
        <v>1421</v>
      </c>
      <c r="B1425" s="3" t="s">
        <v>565</v>
      </c>
      <c r="C1425" s="3" t="s">
        <v>564</v>
      </c>
      <c r="D1425" s="3" t="s">
        <v>980</v>
      </c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</row>
    <row r="1426" spans="1:19" x14ac:dyDescent="0.35">
      <c r="A1426" s="3">
        <f t="shared" si="22"/>
        <v>1422</v>
      </c>
      <c r="B1426" s="3" t="s">
        <v>567</v>
      </c>
      <c r="C1426" s="3" t="s">
        <v>566</v>
      </c>
      <c r="D1426" s="3" t="s">
        <v>980</v>
      </c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</row>
    <row r="1427" spans="1:19" x14ac:dyDescent="0.35">
      <c r="A1427" s="3">
        <f t="shared" si="22"/>
        <v>1423</v>
      </c>
      <c r="B1427" s="3" t="s">
        <v>909</v>
      </c>
      <c r="C1427" s="3" t="s">
        <v>908</v>
      </c>
      <c r="D1427" s="3" t="s">
        <v>980</v>
      </c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</row>
    <row r="1428" spans="1:19" x14ac:dyDescent="0.35">
      <c r="A1428" s="3">
        <f t="shared" si="22"/>
        <v>1424</v>
      </c>
      <c r="B1428" s="3" t="s">
        <v>569</v>
      </c>
      <c r="C1428" s="3" t="s">
        <v>568</v>
      </c>
      <c r="D1428" s="3" t="s">
        <v>980</v>
      </c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</row>
    <row r="1429" spans="1:19" x14ac:dyDescent="0.35">
      <c r="A1429" s="3">
        <f t="shared" si="22"/>
        <v>1425</v>
      </c>
      <c r="B1429" s="3" t="s">
        <v>571</v>
      </c>
      <c r="C1429" s="3" t="s">
        <v>570</v>
      </c>
      <c r="D1429" s="3" t="s">
        <v>980</v>
      </c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</row>
    <row r="1430" spans="1:19" x14ac:dyDescent="0.35">
      <c r="A1430" s="3">
        <f t="shared" si="22"/>
        <v>1426</v>
      </c>
      <c r="B1430" s="3" t="s">
        <v>573</v>
      </c>
      <c r="C1430" s="3" t="s">
        <v>572</v>
      </c>
      <c r="D1430" s="3" t="s">
        <v>949</v>
      </c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</row>
    <row r="1431" spans="1:19" x14ac:dyDescent="0.35">
      <c r="A1431" s="3">
        <f t="shared" si="22"/>
        <v>1427</v>
      </c>
      <c r="B1431" s="3" t="s">
        <v>575</v>
      </c>
      <c r="C1431" s="3" t="s">
        <v>574</v>
      </c>
      <c r="D1431" s="3" t="s">
        <v>949</v>
      </c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</row>
    <row r="1432" spans="1:19" x14ac:dyDescent="0.35">
      <c r="A1432" s="3">
        <f t="shared" si="22"/>
        <v>1428</v>
      </c>
      <c r="B1432" s="3" t="s">
        <v>861</v>
      </c>
      <c r="C1432" s="3" t="s">
        <v>860</v>
      </c>
      <c r="D1432" s="3" t="s">
        <v>949</v>
      </c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</row>
    <row r="1433" spans="1:19" x14ac:dyDescent="0.35">
      <c r="A1433" s="3">
        <f t="shared" si="22"/>
        <v>1429</v>
      </c>
      <c r="B1433" s="3" t="s">
        <v>863</v>
      </c>
      <c r="C1433" s="3" t="s">
        <v>862</v>
      </c>
      <c r="D1433" s="3" t="s">
        <v>949</v>
      </c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</row>
    <row r="1434" spans="1:19" x14ac:dyDescent="0.35">
      <c r="A1434" s="3">
        <f t="shared" si="22"/>
        <v>1430</v>
      </c>
      <c r="B1434" s="3" t="s">
        <v>579</v>
      </c>
      <c r="C1434" s="3" t="s">
        <v>578</v>
      </c>
      <c r="D1434" s="3" t="s">
        <v>949</v>
      </c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</row>
    <row r="1435" spans="1:19" x14ac:dyDescent="0.35">
      <c r="A1435" s="3">
        <f t="shared" si="22"/>
        <v>1431</v>
      </c>
      <c r="B1435" s="3" t="s">
        <v>765</v>
      </c>
      <c r="C1435" s="3" t="s">
        <v>764</v>
      </c>
      <c r="D1435" s="3" t="s">
        <v>949</v>
      </c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</row>
    <row r="1436" spans="1:19" x14ac:dyDescent="0.35">
      <c r="A1436" s="3">
        <f t="shared" si="22"/>
        <v>1432</v>
      </c>
      <c r="B1436" s="3" t="s">
        <v>581</v>
      </c>
      <c r="C1436" s="3" t="s">
        <v>580</v>
      </c>
      <c r="D1436" s="3" t="s">
        <v>949</v>
      </c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</row>
    <row r="1437" spans="1:19" x14ac:dyDescent="0.35">
      <c r="A1437" s="3">
        <f t="shared" si="22"/>
        <v>1433</v>
      </c>
      <c r="B1437" s="3" t="s">
        <v>581</v>
      </c>
      <c r="C1437" s="3" t="s">
        <v>580</v>
      </c>
      <c r="D1437" s="3" t="s">
        <v>949</v>
      </c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</row>
    <row r="1438" spans="1:19" x14ac:dyDescent="0.35">
      <c r="A1438" s="3">
        <f t="shared" si="22"/>
        <v>1434</v>
      </c>
      <c r="B1438" s="3" t="s">
        <v>587</v>
      </c>
      <c r="C1438" s="3" t="s">
        <v>586</v>
      </c>
      <c r="D1438" s="3" t="s">
        <v>949</v>
      </c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</row>
    <row r="1439" spans="1:19" x14ac:dyDescent="0.35">
      <c r="A1439" s="3">
        <f t="shared" si="22"/>
        <v>1435</v>
      </c>
      <c r="B1439" s="3" t="s">
        <v>589</v>
      </c>
      <c r="C1439" s="3" t="s">
        <v>588</v>
      </c>
      <c r="D1439" s="3" t="s">
        <v>949</v>
      </c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</row>
    <row r="1440" spans="1:19" x14ac:dyDescent="0.35">
      <c r="A1440" s="3">
        <f t="shared" si="22"/>
        <v>1436</v>
      </c>
      <c r="B1440" s="3" t="s">
        <v>911</v>
      </c>
      <c r="C1440" s="3" t="s">
        <v>910</v>
      </c>
      <c r="D1440" s="3" t="s">
        <v>949</v>
      </c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</row>
    <row r="1441" spans="1:19" x14ac:dyDescent="0.35">
      <c r="A1441" s="3">
        <f t="shared" si="22"/>
        <v>1437</v>
      </c>
      <c r="B1441" s="3" t="s">
        <v>591</v>
      </c>
      <c r="C1441" s="3" t="s">
        <v>590</v>
      </c>
      <c r="D1441" s="3" t="s">
        <v>949</v>
      </c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</row>
    <row r="1442" spans="1:19" x14ac:dyDescent="0.35">
      <c r="A1442" s="3">
        <f t="shared" si="22"/>
        <v>1438</v>
      </c>
      <c r="B1442" s="3" t="s">
        <v>593</v>
      </c>
      <c r="C1442" s="3" t="s">
        <v>592</v>
      </c>
      <c r="D1442" s="3" t="s">
        <v>949</v>
      </c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</row>
    <row r="1443" spans="1:19" x14ac:dyDescent="0.35">
      <c r="A1443" s="3">
        <f t="shared" si="22"/>
        <v>1439</v>
      </c>
      <c r="B1443" s="3" t="s">
        <v>595</v>
      </c>
      <c r="C1443" s="3" t="s">
        <v>594</v>
      </c>
      <c r="D1443" s="3" t="s">
        <v>949</v>
      </c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</row>
    <row r="1444" spans="1:19" x14ac:dyDescent="0.35">
      <c r="A1444" s="3">
        <f t="shared" si="22"/>
        <v>1440</v>
      </c>
      <c r="B1444" s="3" t="s">
        <v>597</v>
      </c>
      <c r="C1444" s="3" t="s">
        <v>596</v>
      </c>
      <c r="D1444" s="3" t="s">
        <v>949</v>
      </c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</row>
    <row r="1445" spans="1:19" x14ac:dyDescent="0.35">
      <c r="A1445" s="3">
        <f t="shared" si="22"/>
        <v>1441</v>
      </c>
      <c r="B1445" s="3" t="s">
        <v>913</v>
      </c>
      <c r="C1445" s="3" t="s">
        <v>912</v>
      </c>
      <c r="D1445" s="3" t="s">
        <v>949</v>
      </c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</row>
    <row r="1446" spans="1:19" x14ac:dyDescent="0.35">
      <c r="A1446" s="3">
        <f t="shared" si="22"/>
        <v>1442</v>
      </c>
      <c r="B1446" s="3" t="s">
        <v>865</v>
      </c>
      <c r="C1446" s="3" t="s">
        <v>864</v>
      </c>
      <c r="D1446" s="3" t="s">
        <v>949</v>
      </c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</row>
    <row r="1447" spans="1:19" x14ac:dyDescent="0.35">
      <c r="A1447" s="3">
        <f t="shared" si="22"/>
        <v>1443</v>
      </c>
      <c r="B1447" s="3" t="s">
        <v>599</v>
      </c>
      <c r="C1447" s="3" t="s">
        <v>598</v>
      </c>
      <c r="D1447" s="3" t="s">
        <v>949</v>
      </c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</row>
    <row r="1448" spans="1:19" x14ac:dyDescent="0.35">
      <c r="A1448" s="3">
        <f t="shared" si="22"/>
        <v>1444</v>
      </c>
      <c r="B1448" s="3" t="s">
        <v>915</v>
      </c>
      <c r="C1448" s="3" t="s">
        <v>914</v>
      </c>
      <c r="D1448" s="3" t="s">
        <v>949</v>
      </c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</row>
    <row r="1449" spans="1:19" x14ac:dyDescent="0.35">
      <c r="A1449" s="3">
        <f t="shared" si="22"/>
        <v>1445</v>
      </c>
      <c r="B1449" s="3" t="s">
        <v>605</v>
      </c>
      <c r="C1449" s="3" t="s">
        <v>604</v>
      </c>
      <c r="D1449" s="3" t="s">
        <v>949</v>
      </c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</row>
    <row r="1450" spans="1:19" x14ac:dyDescent="0.35">
      <c r="A1450" s="3">
        <f t="shared" si="22"/>
        <v>1446</v>
      </c>
      <c r="B1450" s="3" t="s">
        <v>609</v>
      </c>
      <c r="C1450" s="3" t="s">
        <v>608</v>
      </c>
      <c r="D1450" s="3" t="s">
        <v>949</v>
      </c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</row>
    <row r="1451" spans="1:19" x14ac:dyDescent="0.35">
      <c r="A1451" s="3">
        <f t="shared" si="22"/>
        <v>1447</v>
      </c>
      <c r="B1451" s="3" t="s">
        <v>611</v>
      </c>
      <c r="C1451" s="3" t="s">
        <v>610</v>
      </c>
      <c r="D1451" s="3" t="s">
        <v>949</v>
      </c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</row>
    <row r="1452" spans="1:19" x14ac:dyDescent="0.35">
      <c r="A1452" s="3">
        <f t="shared" si="22"/>
        <v>1448</v>
      </c>
      <c r="B1452" s="3" t="s">
        <v>613</v>
      </c>
      <c r="C1452" s="3" t="s">
        <v>612</v>
      </c>
      <c r="D1452" s="3" t="s">
        <v>949</v>
      </c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</row>
    <row r="1453" spans="1:19" x14ac:dyDescent="0.35">
      <c r="A1453" s="3">
        <f t="shared" si="22"/>
        <v>1449</v>
      </c>
      <c r="B1453" s="3" t="s">
        <v>917</v>
      </c>
      <c r="C1453" s="3" t="s">
        <v>916</v>
      </c>
      <c r="D1453" s="3" t="s">
        <v>949</v>
      </c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</row>
    <row r="1454" spans="1:19" x14ac:dyDescent="0.35">
      <c r="A1454" s="3">
        <f t="shared" si="22"/>
        <v>1450</v>
      </c>
      <c r="B1454" s="3" t="s">
        <v>919</v>
      </c>
      <c r="C1454" s="3" t="s">
        <v>918</v>
      </c>
      <c r="D1454" s="3" t="s">
        <v>949</v>
      </c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</row>
    <row r="1455" spans="1:19" x14ac:dyDescent="0.35">
      <c r="A1455" s="3">
        <f t="shared" si="22"/>
        <v>1451</v>
      </c>
      <c r="B1455" s="3" t="s">
        <v>619</v>
      </c>
      <c r="C1455" s="3" t="s">
        <v>618</v>
      </c>
      <c r="D1455" s="3" t="s">
        <v>949</v>
      </c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</row>
    <row r="1456" spans="1:19" x14ac:dyDescent="0.35">
      <c r="A1456" s="3">
        <f t="shared" si="22"/>
        <v>1452</v>
      </c>
      <c r="B1456" s="3" t="s">
        <v>921</v>
      </c>
      <c r="C1456" s="3" t="s">
        <v>920</v>
      </c>
      <c r="D1456" s="3" t="s">
        <v>949</v>
      </c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</row>
    <row r="1457" spans="1:19" x14ac:dyDescent="0.35">
      <c r="A1457" s="3">
        <f t="shared" si="22"/>
        <v>1453</v>
      </c>
      <c r="B1457" s="3" t="s">
        <v>768</v>
      </c>
      <c r="C1457" s="3" t="s">
        <v>767</v>
      </c>
      <c r="D1457" s="3" t="s">
        <v>949</v>
      </c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</row>
    <row r="1458" spans="1:19" x14ac:dyDescent="0.35">
      <c r="A1458" s="3">
        <f t="shared" si="22"/>
        <v>1454</v>
      </c>
      <c r="B1458" s="3" t="s">
        <v>623</v>
      </c>
      <c r="C1458" s="3" t="s">
        <v>622</v>
      </c>
      <c r="D1458" s="3" t="s">
        <v>949</v>
      </c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</row>
    <row r="1459" spans="1:19" x14ac:dyDescent="0.35">
      <c r="A1459" s="3">
        <f t="shared" si="22"/>
        <v>1455</v>
      </c>
      <c r="B1459" s="3" t="s">
        <v>623</v>
      </c>
      <c r="C1459" s="3" t="s">
        <v>622</v>
      </c>
      <c r="D1459" s="3" t="s">
        <v>949</v>
      </c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</row>
    <row r="1460" spans="1:19" x14ac:dyDescent="0.35">
      <c r="A1460" s="3">
        <f t="shared" si="22"/>
        <v>1456</v>
      </c>
      <c r="B1460" s="3" t="s">
        <v>923</v>
      </c>
      <c r="C1460" s="3" t="s">
        <v>922</v>
      </c>
      <c r="D1460" s="3" t="s">
        <v>949</v>
      </c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</row>
    <row r="1461" spans="1:19" x14ac:dyDescent="0.35">
      <c r="A1461" s="3">
        <f t="shared" si="22"/>
        <v>1457</v>
      </c>
      <c r="B1461" s="3" t="s">
        <v>625</v>
      </c>
      <c r="C1461" s="3" t="s">
        <v>624</v>
      </c>
      <c r="D1461" s="3" t="s">
        <v>981</v>
      </c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</row>
    <row r="1462" spans="1:19" x14ac:dyDescent="0.35">
      <c r="A1462" s="3">
        <f t="shared" si="22"/>
        <v>1458</v>
      </c>
      <c r="B1462" s="3" t="s">
        <v>925</v>
      </c>
      <c r="C1462" s="3" t="s">
        <v>924</v>
      </c>
      <c r="D1462" s="3" t="s">
        <v>981</v>
      </c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</row>
    <row r="1463" spans="1:19" x14ac:dyDescent="0.35">
      <c r="A1463" s="3">
        <f t="shared" si="22"/>
        <v>1459</v>
      </c>
      <c r="B1463" s="3" t="s">
        <v>627</v>
      </c>
      <c r="C1463" s="3" t="s">
        <v>626</v>
      </c>
      <c r="D1463" s="3" t="s">
        <v>981</v>
      </c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</row>
    <row r="1464" spans="1:19" x14ac:dyDescent="0.35">
      <c r="A1464" s="3">
        <f t="shared" si="22"/>
        <v>1460</v>
      </c>
      <c r="B1464" s="3" t="s">
        <v>629</v>
      </c>
      <c r="C1464" s="3" t="s">
        <v>628</v>
      </c>
      <c r="D1464" s="3" t="s">
        <v>981</v>
      </c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</row>
    <row r="1465" spans="1:19" x14ac:dyDescent="0.35">
      <c r="A1465" s="3">
        <f t="shared" si="22"/>
        <v>1461</v>
      </c>
      <c r="B1465" s="3" t="s">
        <v>631</v>
      </c>
      <c r="C1465" s="3" t="s">
        <v>630</v>
      </c>
      <c r="D1465" s="3" t="s">
        <v>981</v>
      </c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</row>
    <row r="1466" spans="1:19" x14ac:dyDescent="0.35">
      <c r="A1466" s="3">
        <f t="shared" si="22"/>
        <v>1462</v>
      </c>
      <c r="B1466" s="3" t="s">
        <v>633</v>
      </c>
      <c r="C1466" s="3" t="s">
        <v>632</v>
      </c>
      <c r="D1466" s="3" t="s">
        <v>981</v>
      </c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</row>
    <row r="1467" spans="1:19" x14ac:dyDescent="0.35">
      <c r="A1467" s="3">
        <f t="shared" si="22"/>
        <v>1463</v>
      </c>
      <c r="B1467" s="3" t="s">
        <v>772</v>
      </c>
      <c r="C1467" s="3" t="s">
        <v>771</v>
      </c>
      <c r="D1467" s="3" t="s">
        <v>981</v>
      </c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</row>
    <row r="1468" spans="1:19" x14ac:dyDescent="0.35">
      <c r="A1468" s="3">
        <f t="shared" si="22"/>
        <v>1464</v>
      </c>
      <c r="B1468" s="3" t="s">
        <v>635</v>
      </c>
      <c r="C1468" s="3" t="s">
        <v>634</v>
      </c>
      <c r="D1468" s="3" t="s">
        <v>981</v>
      </c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</row>
    <row r="1469" spans="1:19" x14ac:dyDescent="0.35">
      <c r="A1469" s="3">
        <f t="shared" si="22"/>
        <v>1465</v>
      </c>
      <c r="B1469" s="3" t="s">
        <v>637</v>
      </c>
      <c r="C1469" s="3" t="s">
        <v>636</v>
      </c>
      <c r="D1469" s="3" t="s">
        <v>981</v>
      </c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</row>
    <row r="1470" spans="1:19" x14ac:dyDescent="0.35">
      <c r="A1470" s="3">
        <f t="shared" si="22"/>
        <v>1466</v>
      </c>
      <c r="B1470" s="3" t="s">
        <v>869</v>
      </c>
      <c r="C1470" s="3" t="s">
        <v>868</v>
      </c>
      <c r="D1470" s="3" t="s">
        <v>981</v>
      </c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</row>
    <row r="1471" spans="1:19" x14ac:dyDescent="0.35">
      <c r="A1471" s="3">
        <f t="shared" si="22"/>
        <v>1467</v>
      </c>
      <c r="B1471" s="3" t="s">
        <v>927</v>
      </c>
      <c r="C1471" s="3" t="s">
        <v>926</v>
      </c>
      <c r="D1471" s="3" t="s">
        <v>981</v>
      </c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</row>
    <row r="1472" spans="1:19" x14ac:dyDescent="0.35">
      <c r="A1472" s="3">
        <f t="shared" si="22"/>
        <v>1468</v>
      </c>
      <c r="B1472" s="3" t="s">
        <v>774</v>
      </c>
      <c r="C1472" s="3" t="s">
        <v>773</v>
      </c>
      <c r="D1472" s="3" t="s">
        <v>981</v>
      </c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</row>
    <row r="1473" spans="1:19" x14ac:dyDescent="0.35">
      <c r="A1473" s="3">
        <f t="shared" si="22"/>
        <v>1469</v>
      </c>
      <c r="B1473" s="3" t="s">
        <v>871</v>
      </c>
      <c r="C1473" s="3" t="s">
        <v>870</v>
      </c>
      <c r="D1473" s="3" t="s">
        <v>981</v>
      </c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</row>
    <row r="1474" spans="1:19" x14ac:dyDescent="0.35">
      <c r="A1474" s="3">
        <f t="shared" si="22"/>
        <v>1470</v>
      </c>
      <c r="B1474" s="3" t="s">
        <v>641</v>
      </c>
      <c r="C1474" s="3" t="s">
        <v>640</v>
      </c>
      <c r="D1474" s="3" t="s">
        <v>981</v>
      </c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</row>
    <row r="1475" spans="1:19" x14ac:dyDescent="0.35">
      <c r="A1475" s="3">
        <f t="shared" si="22"/>
        <v>1471</v>
      </c>
      <c r="B1475" s="3" t="s">
        <v>643</v>
      </c>
      <c r="C1475" s="3" t="s">
        <v>642</v>
      </c>
      <c r="D1475" s="3" t="s">
        <v>981</v>
      </c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</row>
    <row r="1476" spans="1:19" x14ac:dyDescent="0.35">
      <c r="A1476" s="3">
        <f t="shared" si="22"/>
        <v>1472</v>
      </c>
      <c r="B1476" s="3" t="s">
        <v>645</v>
      </c>
      <c r="C1476" s="3" t="s">
        <v>644</v>
      </c>
      <c r="D1476" s="3" t="s">
        <v>981</v>
      </c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</row>
    <row r="1477" spans="1:19" x14ac:dyDescent="0.35">
      <c r="A1477" s="3">
        <f t="shared" si="22"/>
        <v>1473</v>
      </c>
      <c r="B1477" s="3" t="s">
        <v>647</v>
      </c>
      <c r="C1477" s="3" t="s">
        <v>646</v>
      </c>
      <c r="D1477" s="3" t="s">
        <v>981</v>
      </c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</row>
    <row r="1478" spans="1:19" x14ac:dyDescent="0.35">
      <c r="A1478" s="3">
        <f t="shared" si="22"/>
        <v>1474</v>
      </c>
      <c r="B1478" s="3" t="s">
        <v>780</v>
      </c>
      <c r="C1478" s="3" t="s">
        <v>779</v>
      </c>
      <c r="D1478" s="3" t="s">
        <v>981</v>
      </c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</row>
    <row r="1479" spans="1:19" x14ac:dyDescent="0.35">
      <c r="A1479" s="3">
        <f t="shared" ref="A1479:A1480" si="23">+A1478+1</f>
        <v>1475</v>
      </c>
      <c r="B1479" s="3" t="s">
        <v>649</v>
      </c>
      <c r="C1479" s="3" t="s">
        <v>648</v>
      </c>
      <c r="D1479" s="3" t="s">
        <v>981</v>
      </c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</row>
    <row r="1480" spans="1:19" x14ac:dyDescent="0.35">
      <c r="A1480" s="3">
        <f t="shared" si="23"/>
        <v>1476</v>
      </c>
      <c r="B1480" s="3" t="s">
        <v>651</v>
      </c>
      <c r="C1480" s="3" t="s">
        <v>650</v>
      </c>
      <c r="D1480" s="3" t="s">
        <v>981</v>
      </c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</row>
    <row r="1481" spans="1:19" x14ac:dyDescent="0.35">
      <c r="A1481" s="2"/>
    </row>
    <row r="1482" spans="1:19" x14ac:dyDescent="0.35">
      <c r="A1482" s="2"/>
    </row>
    <row r="1483" spans="1:19" x14ac:dyDescent="0.35">
      <c r="A1483" s="2"/>
    </row>
    <row r="1484" spans="1:19" x14ac:dyDescent="0.35">
      <c r="A1484" s="2"/>
    </row>
    <row r="1485" spans="1:19" x14ac:dyDescent="0.35">
      <c r="A1485" s="2"/>
    </row>
    <row r="1486" spans="1:19" x14ac:dyDescent="0.35">
      <c r="A1486" s="2"/>
    </row>
    <row r="1487" spans="1:19" x14ac:dyDescent="0.35">
      <c r="A1487" s="2"/>
    </row>
    <row r="1488" spans="1:19" x14ac:dyDescent="0.35">
      <c r="A1488" s="2"/>
    </row>
    <row r="1489" spans="1:1" x14ac:dyDescent="0.35">
      <c r="A1489" s="2"/>
    </row>
    <row r="1490" spans="1:1" x14ac:dyDescent="0.35">
      <c r="A1490" s="2"/>
    </row>
    <row r="1491" spans="1:1" x14ac:dyDescent="0.35">
      <c r="A1491" s="2"/>
    </row>
    <row r="1492" spans="1:1" x14ac:dyDescent="0.35">
      <c r="A1492" s="2"/>
    </row>
    <row r="1493" spans="1:1" x14ac:dyDescent="0.35">
      <c r="A1493" s="2"/>
    </row>
    <row r="1494" spans="1:1" x14ac:dyDescent="0.35">
      <c r="A1494" s="2"/>
    </row>
    <row r="1495" spans="1:1" x14ac:dyDescent="0.35">
      <c r="A1495" s="2"/>
    </row>
    <row r="1496" spans="1:1" x14ac:dyDescent="0.35">
      <c r="A1496" s="2"/>
    </row>
    <row r="1497" spans="1:1" x14ac:dyDescent="0.35">
      <c r="A1497" s="2"/>
    </row>
    <row r="1498" spans="1:1" x14ac:dyDescent="0.35">
      <c r="A1498" s="2"/>
    </row>
    <row r="1499" spans="1:1" x14ac:dyDescent="0.35">
      <c r="A1499" s="2"/>
    </row>
    <row r="1500" spans="1:1" x14ac:dyDescent="0.35">
      <c r="A1500" s="2"/>
    </row>
    <row r="1501" spans="1:1" x14ac:dyDescent="0.35">
      <c r="A1501" s="2"/>
    </row>
    <row r="1502" spans="1:1" x14ac:dyDescent="0.35">
      <c r="A1502" s="2"/>
    </row>
    <row r="1503" spans="1:1" x14ac:dyDescent="0.35">
      <c r="A1503" s="2"/>
    </row>
    <row r="1504" spans="1:1" x14ac:dyDescent="0.35">
      <c r="A1504" s="2"/>
    </row>
    <row r="1505" spans="1:1" x14ac:dyDescent="0.35">
      <c r="A1505" s="2"/>
    </row>
    <row r="1506" spans="1:1" x14ac:dyDescent="0.35">
      <c r="A1506" s="2"/>
    </row>
    <row r="1507" spans="1:1" x14ac:dyDescent="0.35">
      <c r="A1507" s="2"/>
    </row>
    <row r="1508" spans="1:1" x14ac:dyDescent="0.35">
      <c r="A1508" s="2"/>
    </row>
    <row r="1509" spans="1:1" x14ac:dyDescent="0.35">
      <c r="A1509" s="2"/>
    </row>
    <row r="1510" spans="1:1" x14ac:dyDescent="0.35">
      <c r="A1510" s="2"/>
    </row>
    <row r="1511" spans="1:1" x14ac:dyDescent="0.35">
      <c r="A1511" s="2"/>
    </row>
    <row r="1512" spans="1:1" x14ac:dyDescent="0.35">
      <c r="A1512" s="2"/>
    </row>
    <row r="1513" spans="1:1" x14ac:dyDescent="0.35">
      <c r="A1513" s="2"/>
    </row>
    <row r="1514" spans="1:1" x14ac:dyDescent="0.35">
      <c r="A1514" s="2"/>
    </row>
    <row r="1515" spans="1:1" x14ac:dyDescent="0.35">
      <c r="A1515" s="2"/>
    </row>
    <row r="1516" spans="1:1" x14ac:dyDescent="0.35">
      <c r="A1516" s="2"/>
    </row>
    <row r="1517" spans="1:1" x14ac:dyDescent="0.35">
      <c r="A1517" s="2"/>
    </row>
    <row r="1518" spans="1:1" x14ac:dyDescent="0.35">
      <c r="A1518" s="2"/>
    </row>
    <row r="1519" spans="1:1" x14ac:dyDescent="0.35">
      <c r="A1519" s="2"/>
    </row>
    <row r="1520" spans="1:1" x14ac:dyDescent="0.35">
      <c r="A1520" s="2"/>
    </row>
    <row r="1521" spans="1:1" x14ac:dyDescent="0.35">
      <c r="A1521" s="2"/>
    </row>
    <row r="1522" spans="1:1" x14ac:dyDescent="0.35">
      <c r="A1522" s="2"/>
    </row>
    <row r="1523" spans="1:1" x14ac:dyDescent="0.35">
      <c r="A1523" s="2"/>
    </row>
    <row r="1524" spans="1:1" x14ac:dyDescent="0.35">
      <c r="A1524" s="2"/>
    </row>
    <row r="1525" spans="1:1" x14ac:dyDescent="0.35">
      <c r="A1525" s="2"/>
    </row>
    <row r="1526" spans="1:1" x14ac:dyDescent="0.35">
      <c r="A1526" s="2"/>
    </row>
    <row r="1527" spans="1:1" x14ac:dyDescent="0.35">
      <c r="A1527" s="2"/>
    </row>
    <row r="1528" spans="1:1" x14ac:dyDescent="0.35">
      <c r="A1528" s="2"/>
    </row>
    <row r="1529" spans="1:1" x14ac:dyDescent="0.35">
      <c r="A1529" s="2"/>
    </row>
    <row r="1530" spans="1:1" x14ac:dyDescent="0.35">
      <c r="A1530" s="2"/>
    </row>
    <row r="1531" spans="1:1" x14ac:dyDescent="0.35">
      <c r="A1531" s="2"/>
    </row>
    <row r="1532" spans="1:1" x14ac:dyDescent="0.35">
      <c r="A1532" s="2"/>
    </row>
    <row r="1533" spans="1:1" x14ac:dyDescent="0.35">
      <c r="A1533" s="2"/>
    </row>
    <row r="1534" spans="1:1" x14ac:dyDescent="0.35">
      <c r="A1534" s="2"/>
    </row>
    <row r="1535" spans="1:1" x14ac:dyDescent="0.35">
      <c r="A1535" s="2"/>
    </row>
    <row r="1536" spans="1:1" x14ac:dyDescent="0.35">
      <c r="A1536" s="2"/>
    </row>
    <row r="1537" spans="1:1" x14ac:dyDescent="0.35">
      <c r="A1537" s="2"/>
    </row>
    <row r="1538" spans="1:1" x14ac:dyDescent="0.35">
      <c r="A1538" s="2"/>
    </row>
    <row r="1539" spans="1:1" x14ac:dyDescent="0.35">
      <c r="A1539" s="2"/>
    </row>
    <row r="1540" spans="1:1" x14ac:dyDescent="0.35">
      <c r="A1540" s="2"/>
    </row>
    <row r="1541" spans="1:1" x14ac:dyDescent="0.35">
      <c r="A1541" s="2"/>
    </row>
    <row r="1542" spans="1:1" x14ac:dyDescent="0.35">
      <c r="A1542" s="2"/>
    </row>
    <row r="1543" spans="1:1" x14ac:dyDescent="0.35">
      <c r="A1543" s="2"/>
    </row>
    <row r="1544" spans="1:1" x14ac:dyDescent="0.35">
      <c r="A1544" s="2"/>
    </row>
    <row r="1545" spans="1:1" x14ac:dyDescent="0.35">
      <c r="A1545" s="2"/>
    </row>
    <row r="1546" spans="1:1" x14ac:dyDescent="0.35">
      <c r="A1546" s="2"/>
    </row>
    <row r="1547" spans="1:1" x14ac:dyDescent="0.35">
      <c r="A1547" s="2"/>
    </row>
    <row r="1548" spans="1:1" x14ac:dyDescent="0.35">
      <c r="A1548" s="2"/>
    </row>
    <row r="1549" spans="1:1" x14ac:dyDescent="0.35">
      <c r="A1549" s="2"/>
    </row>
    <row r="1550" spans="1:1" x14ac:dyDescent="0.35">
      <c r="A1550" s="2"/>
    </row>
    <row r="1551" spans="1:1" x14ac:dyDescent="0.35">
      <c r="A1551" s="2"/>
    </row>
    <row r="1552" spans="1:1" x14ac:dyDescent="0.35">
      <c r="A1552" s="2"/>
    </row>
    <row r="1553" spans="1:1" x14ac:dyDescent="0.35">
      <c r="A1553" s="2"/>
    </row>
    <row r="1554" spans="1:1" x14ac:dyDescent="0.35">
      <c r="A1554" s="2"/>
    </row>
    <row r="1555" spans="1:1" x14ac:dyDescent="0.35">
      <c r="A1555" s="2"/>
    </row>
    <row r="1556" spans="1:1" x14ac:dyDescent="0.35">
      <c r="A1556" s="2"/>
    </row>
    <row r="1557" spans="1:1" x14ac:dyDescent="0.35">
      <c r="A1557" s="2"/>
    </row>
    <row r="1558" spans="1:1" x14ac:dyDescent="0.35">
      <c r="A1558" s="2"/>
    </row>
    <row r="1559" spans="1:1" x14ac:dyDescent="0.35">
      <c r="A1559" s="2"/>
    </row>
    <row r="1560" spans="1:1" x14ac:dyDescent="0.35">
      <c r="A1560" s="2"/>
    </row>
    <row r="1561" spans="1:1" x14ac:dyDescent="0.35">
      <c r="A1561" s="2"/>
    </row>
    <row r="1562" spans="1:1" x14ac:dyDescent="0.35">
      <c r="A1562" s="2"/>
    </row>
    <row r="1563" spans="1:1" x14ac:dyDescent="0.35">
      <c r="A1563" s="2"/>
    </row>
    <row r="1564" spans="1:1" x14ac:dyDescent="0.35">
      <c r="A1564" s="2"/>
    </row>
    <row r="1565" spans="1:1" x14ac:dyDescent="0.35">
      <c r="A1565" s="2"/>
    </row>
    <row r="1566" spans="1:1" x14ac:dyDescent="0.35">
      <c r="A1566" s="2"/>
    </row>
    <row r="1567" spans="1:1" x14ac:dyDescent="0.35">
      <c r="A1567" s="2"/>
    </row>
    <row r="1568" spans="1:1" x14ac:dyDescent="0.35">
      <c r="A1568" s="2"/>
    </row>
    <row r="1569" spans="1:1" x14ac:dyDescent="0.35">
      <c r="A1569" s="2"/>
    </row>
    <row r="1570" spans="1:1" x14ac:dyDescent="0.35">
      <c r="A1570" s="2"/>
    </row>
    <row r="1571" spans="1:1" x14ac:dyDescent="0.35">
      <c r="A1571" s="2"/>
    </row>
    <row r="1572" spans="1:1" x14ac:dyDescent="0.35">
      <c r="A1572" s="2"/>
    </row>
    <row r="1573" spans="1:1" x14ac:dyDescent="0.35">
      <c r="A1573" s="2"/>
    </row>
    <row r="1574" spans="1:1" x14ac:dyDescent="0.35">
      <c r="A1574" s="2"/>
    </row>
    <row r="1575" spans="1:1" x14ac:dyDescent="0.35">
      <c r="A1575" s="2"/>
    </row>
    <row r="1576" spans="1:1" x14ac:dyDescent="0.35">
      <c r="A1576" s="2"/>
    </row>
    <row r="1577" spans="1:1" x14ac:dyDescent="0.35">
      <c r="A1577" s="2"/>
    </row>
    <row r="1578" spans="1:1" x14ac:dyDescent="0.35">
      <c r="A1578" s="2"/>
    </row>
    <row r="1579" spans="1:1" x14ac:dyDescent="0.35">
      <c r="A1579" s="2"/>
    </row>
    <row r="1580" spans="1:1" x14ac:dyDescent="0.35">
      <c r="A1580" s="2"/>
    </row>
    <row r="1581" spans="1:1" x14ac:dyDescent="0.35">
      <c r="A1581" s="2"/>
    </row>
    <row r="1582" spans="1:1" x14ac:dyDescent="0.35">
      <c r="A1582" s="2"/>
    </row>
    <row r="1583" spans="1:1" x14ac:dyDescent="0.35">
      <c r="A1583" s="2"/>
    </row>
    <row r="1584" spans="1:1" x14ac:dyDescent="0.35">
      <c r="A1584" s="2"/>
    </row>
    <row r="1585" spans="1:1" x14ac:dyDescent="0.35">
      <c r="A1585" s="2"/>
    </row>
    <row r="1586" spans="1:1" x14ac:dyDescent="0.35">
      <c r="A1586" s="2"/>
    </row>
    <row r="1587" spans="1:1" x14ac:dyDescent="0.35">
      <c r="A1587" s="2"/>
    </row>
    <row r="1588" spans="1:1" x14ac:dyDescent="0.35">
      <c r="A1588" s="2"/>
    </row>
    <row r="1589" spans="1:1" x14ac:dyDescent="0.35">
      <c r="A1589" s="2"/>
    </row>
    <row r="1590" spans="1:1" x14ac:dyDescent="0.35">
      <c r="A1590" s="2"/>
    </row>
    <row r="1591" spans="1:1" x14ac:dyDescent="0.35">
      <c r="A1591" s="2"/>
    </row>
    <row r="1592" spans="1:1" x14ac:dyDescent="0.35">
      <c r="A1592" s="2"/>
    </row>
    <row r="1593" spans="1:1" x14ac:dyDescent="0.35">
      <c r="A1593" s="2"/>
    </row>
    <row r="1594" spans="1:1" x14ac:dyDescent="0.35">
      <c r="A1594" s="2"/>
    </row>
    <row r="1595" spans="1:1" x14ac:dyDescent="0.35">
      <c r="A1595" s="2"/>
    </row>
    <row r="1596" spans="1:1" x14ac:dyDescent="0.35">
      <c r="A1596" s="2"/>
    </row>
    <row r="1597" spans="1:1" x14ac:dyDescent="0.35">
      <c r="A1597" s="2"/>
    </row>
    <row r="1598" spans="1:1" x14ac:dyDescent="0.35">
      <c r="A1598" s="2"/>
    </row>
    <row r="1599" spans="1:1" x14ac:dyDescent="0.35">
      <c r="A1599" s="2"/>
    </row>
    <row r="1600" spans="1:1" x14ac:dyDescent="0.35">
      <c r="A1600" s="2"/>
    </row>
    <row r="1601" spans="1:1" x14ac:dyDescent="0.35">
      <c r="A1601" s="2"/>
    </row>
    <row r="1602" spans="1:1" x14ac:dyDescent="0.35">
      <c r="A1602" s="2"/>
    </row>
    <row r="1603" spans="1:1" x14ac:dyDescent="0.35">
      <c r="A1603" s="2"/>
    </row>
    <row r="1604" spans="1:1" x14ac:dyDescent="0.35">
      <c r="A1604" s="2"/>
    </row>
    <row r="1605" spans="1:1" x14ac:dyDescent="0.35">
      <c r="A1605" s="2"/>
    </row>
    <row r="1606" spans="1:1" x14ac:dyDescent="0.35">
      <c r="A1606" s="2"/>
    </row>
    <row r="1607" spans="1:1" x14ac:dyDescent="0.35">
      <c r="A1607" s="2"/>
    </row>
    <row r="1608" spans="1:1" x14ac:dyDescent="0.35">
      <c r="A1608" s="2"/>
    </row>
    <row r="1609" spans="1:1" x14ac:dyDescent="0.35">
      <c r="A1609" s="2"/>
    </row>
    <row r="1610" spans="1:1" x14ac:dyDescent="0.35">
      <c r="A1610" s="2"/>
    </row>
    <row r="1611" spans="1:1" x14ac:dyDescent="0.35">
      <c r="A1611" s="2"/>
    </row>
    <row r="1612" spans="1:1" x14ac:dyDescent="0.35">
      <c r="A1612" s="2"/>
    </row>
    <row r="1613" spans="1:1" x14ac:dyDescent="0.35">
      <c r="A1613" s="2"/>
    </row>
    <row r="1614" spans="1:1" x14ac:dyDescent="0.35">
      <c r="A1614" s="2"/>
    </row>
    <row r="1615" spans="1:1" x14ac:dyDescent="0.35">
      <c r="A1615" s="2"/>
    </row>
    <row r="1616" spans="1:1" x14ac:dyDescent="0.35">
      <c r="A1616" s="2"/>
    </row>
    <row r="1617" spans="1:1" x14ac:dyDescent="0.35">
      <c r="A1617" s="2"/>
    </row>
    <row r="1618" spans="1:1" x14ac:dyDescent="0.35">
      <c r="A1618" s="2"/>
    </row>
    <row r="1619" spans="1:1" x14ac:dyDescent="0.35">
      <c r="A1619" s="2"/>
    </row>
    <row r="1620" spans="1:1" x14ac:dyDescent="0.35">
      <c r="A1620" s="2"/>
    </row>
    <row r="1621" spans="1:1" x14ac:dyDescent="0.35">
      <c r="A1621" s="2"/>
    </row>
    <row r="1622" spans="1:1" x14ac:dyDescent="0.35">
      <c r="A1622" s="2"/>
    </row>
    <row r="1623" spans="1:1" x14ac:dyDescent="0.35">
      <c r="A1623" s="2"/>
    </row>
    <row r="1624" spans="1:1" x14ac:dyDescent="0.35">
      <c r="A1624" s="2"/>
    </row>
    <row r="1625" spans="1:1" x14ac:dyDescent="0.35">
      <c r="A1625" s="2"/>
    </row>
    <row r="1626" spans="1:1" x14ac:dyDescent="0.35">
      <c r="A1626" s="2"/>
    </row>
    <row r="1627" spans="1:1" x14ac:dyDescent="0.35">
      <c r="A1627" s="2"/>
    </row>
    <row r="1628" spans="1:1" x14ac:dyDescent="0.35">
      <c r="A1628" s="2"/>
    </row>
    <row r="1629" spans="1:1" x14ac:dyDescent="0.35">
      <c r="A1629" s="2"/>
    </row>
    <row r="1630" spans="1:1" x14ac:dyDescent="0.35">
      <c r="A1630" s="2"/>
    </row>
    <row r="1631" spans="1:1" x14ac:dyDescent="0.35">
      <c r="A1631" s="2"/>
    </row>
    <row r="1632" spans="1:1" x14ac:dyDescent="0.35">
      <c r="A1632" s="2"/>
    </row>
    <row r="1633" spans="1:1" x14ac:dyDescent="0.35">
      <c r="A1633" s="2"/>
    </row>
    <row r="1634" spans="1:1" x14ac:dyDescent="0.35">
      <c r="A1634" s="2"/>
    </row>
    <row r="1635" spans="1:1" x14ac:dyDescent="0.35">
      <c r="A1635" s="2"/>
    </row>
    <row r="1636" spans="1:1" x14ac:dyDescent="0.35">
      <c r="A1636" s="2"/>
    </row>
    <row r="1637" spans="1:1" x14ac:dyDescent="0.35">
      <c r="A1637" s="2"/>
    </row>
    <row r="1638" spans="1:1" x14ac:dyDescent="0.35">
      <c r="A1638" s="2"/>
    </row>
    <row r="1639" spans="1:1" x14ac:dyDescent="0.35">
      <c r="A1639" s="2"/>
    </row>
    <row r="1640" spans="1:1" x14ac:dyDescent="0.35">
      <c r="A1640" s="2"/>
    </row>
    <row r="1641" spans="1:1" x14ac:dyDescent="0.35">
      <c r="A1641" s="2"/>
    </row>
    <row r="1642" spans="1:1" x14ac:dyDescent="0.35">
      <c r="A1642" s="2"/>
    </row>
    <row r="1643" spans="1:1" x14ac:dyDescent="0.35">
      <c r="A1643" s="2"/>
    </row>
    <row r="1644" spans="1:1" x14ac:dyDescent="0.35">
      <c r="A1644" s="2"/>
    </row>
    <row r="1645" spans="1:1" x14ac:dyDescent="0.35">
      <c r="A1645" s="2"/>
    </row>
    <row r="1646" spans="1:1" x14ac:dyDescent="0.35">
      <c r="A1646" s="2"/>
    </row>
    <row r="1647" spans="1:1" x14ac:dyDescent="0.35">
      <c r="A1647" s="2"/>
    </row>
    <row r="1648" spans="1:1" x14ac:dyDescent="0.35">
      <c r="A1648" s="2"/>
    </row>
    <row r="1649" spans="1:1" x14ac:dyDescent="0.35">
      <c r="A1649" s="2"/>
    </row>
    <row r="1650" spans="1:1" x14ac:dyDescent="0.35">
      <c r="A1650" s="2"/>
    </row>
    <row r="1651" spans="1:1" x14ac:dyDescent="0.35">
      <c r="A1651" s="2"/>
    </row>
    <row r="1652" spans="1:1" x14ac:dyDescent="0.35">
      <c r="A1652" s="2"/>
    </row>
    <row r="1653" spans="1:1" x14ac:dyDescent="0.35">
      <c r="A1653" s="2"/>
    </row>
    <row r="1654" spans="1:1" x14ac:dyDescent="0.35">
      <c r="A1654" s="2"/>
    </row>
    <row r="1655" spans="1:1" x14ac:dyDescent="0.35">
      <c r="A1655" s="2"/>
    </row>
    <row r="1656" spans="1:1" x14ac:dyDescent="0.35">
      <c r="A1656" s="2"/>
    </row>
    <row r="1657" spans="1:1" x14ac:dyDescent="0.35">
      <c r="A1657" s="2"/>
    </row>
    <row r="1658" spans="1:1" x14ac:dyDescent="0.35">
      <c r="A1658" s="2"/>
    </row>
    <row r="1659" spans="1:1" x14ac:dyDescent="0.35">
      <c r="A1659" s="2"/>
    </row>
    <row r="1660" spans="1:1" x14ac:dyDescent="0.35">
      <c r="A1660" s="2"/>
    </row>
    <row r="1661" spans="1:1" x14ac:dyDescent="0.35">
      <c r="A1661" s="2"/>
    </row>
    <row r="1662" spans="1:1" x14ac:dyDescent="0.35">
      <c r="A1662" s="2"/>
    </row>
    <row r="1663" spans="1:1" x14ac:dyDescent="0.35">
      <c r="A1663" s="2"/>
    </row>
    <row r="1664" spans="1:1" x14ac:dyDescent="0.35">
      <c r="A1664" s="2"/>
    </row>
    <row r="1665" spans="1:1" x14ac:dyDescent="0.35">
      <c r="A1665" s="2"/>
    </row>
    <row r="1666" spans="1:1" x14ac:dyDescent="0.35">
      <c r="A1666" s="2"/>
    </row>
    <row r="1667" spans="1:1" x14ac:dyDescent="0.35">
      <c r="A1667" s="2"/>
    </row>
    <row r="1668" spans="1:1" x14ac:dyDescent="0.35">
      <c r="A1668" s="2"/>
    </row>
    <row r="1669" spans="1:1" x14ac:dyDescent="0.35">
      <c r="A1669" s="2"/>
    </row>
    <row r="1670" spans="1:1" x14ac:dyDescent="0.35">
      <c r="A1670" s="2"/>
    </row>
    <row r="1671" spans="1:1" x14ac:dyDescent="0.35">
      <c r="A1671" s="2"/>
    </row>
    <row r="1672" spans="1:1" x14ac:dyDescent="0.35">
      <c r="A1672" s="2"/>
    </row>
    <row r="1673" spans="1:1" x14ac:dyDescent="0.35">
      <c r="A1673" s="2"/>
    </row>
    <row r="1674" spans="1:1" x14ac:dyDescent="0.35">
      <c r="A1674" s="2"/>
    </row>
    <row r="1675" spans="1:1" x14ac:dyDescent="0.35">
      <c r="A1675" s="2"/>
    </row>
    <row r="1676" spans="1:1" x14ac:dyDescent="0.35">
      <c r="A1676" s="2"/>
    </row>
    <row r="1677" spans="1:1" x14ac:dyDescent="0.35">
      <c r="A1677" s="2"/>
    </row>
    <row r="1678" spans="1:1" x14ac:dyDescent="0.35">
      <c r="A1678" s="2"/>
    </row>
    <row r="1679" spans="1:1" x14ac:dyDescent="0.35">
      <c r="A1679" s="2"/>
    </row>
    <row r="1680" spans="1:1" x14ac:dyDescent="0.35">
      <c r="A1680" s="2"/>
    </row>
    <row r="1681" spans="1:1" x14ac:dyDescent="0.35">
      <c r="A1681" s="2"/>
    </row>
    <row r="1682" spans="1:1" x14ac:dyDescent="0.35">
      <c r="A1682" s="2"/>
    </row>
    <row r="1683" spans="1:1" x14ac:dyDescent="0.35">
      <c r="A1683" s="2"/>
    </row>
    <row r="1684" spans="1:1" x14ac:dyDescent="0.35">
      <c r="A1684" s="2"/>
    </row>
    <row r="1685" spans="1:1" x14ac:dyDescent="0.35">
      <c r="A1685" s="2"/>
    </row>
    <row r="1686" spans="1:1" x14ac:dyDescent="0.35">
      <c r="A1686" s="2"/>
    </row>
    <row r="1687" spans="1:1" x14ac:dyDescent="0.35">
      <c r="A1687" s="2"/>
    </row>
    <row r="1688" spans="1:1" x14ac:dyDescent="0.35">
      <c r="A1688" s="2"/>
    </row>
    <row r="1689" spans="1:1" x14ac:dyDescent="0.35">
      <c r="A1689" s="2"/>
    </row>
    <row r="1690" spans="1:1" x14ac:dyDescent="0.35">
      <c r="A1690" s="2"/>
    </row>
    <row r="1691" spans="1:1" x14ac:dyDescent="0.35">
      <c r="A1691" s="2"/>
    </row>
    <row r="1692" spans="1:1" x14ac:dyDescent="0.35">
      <c r="A1692" s="2"/>
    </row>
    <row r="1693" spans="1:1" x14ac:dyDescent="0.35">
      <c r="A1693" s="2"/>
    </row>
    <row r="1694" spans="1:1" x14ac:dyDescent="0.35">
      <c r="A1694" s="2"/>
    </row>
    <row r="1695" spans="1:1" x14ac:dyDescent="0.35">
      <c r="A1695" s="2"/>
    </row>
    <row r="1696" spans="1:1" x14ac:dyDescent="0.35">
      <c r="A1696" s="2"/>
    </row>
    <row r="1697" spans="1:1" x14ac:dyDescent="0.35">
      <c r="A1697" s="2"/>
    </row>
    <row r="1698" spans="1:1" x14ac:dyDescent="0.35">
      <c r="A1698" s="2"/>
    </row>
    <row r="1699" spans="1:1" x14ac:dyDescent="0.35">
      <c r="A1699" s="2"/>
    </row>
    <row r="1700" spans="1:1" x14ac:dyDescent="0.35">
      <c r="A1700" s="2"/>
    </row>
    <row r="1701" spans="1:1" x14ac:dyDescent="0.35">
      <c r="A1701" s="2"/>
    </row>
    <row r="1702" spans="1:1" x14ac:dyDescent="0.35">
      <c r="A1702" s="2"/>
    </row>
    <row r="1703" spans="1:1" x14ac:dyDescent="0.35">
      <c r="A1703" s="2"/>
    </row>
    <row r="1704" spans="1:1" x14ac:dyDescent="0.35">
      <c r="A1704" s="2"/>
    </row>
    <row r="1705" spans="1:1" x14ac:dyDescent="0.35">
      <c r="A1705" s="2"/>
    </row>
    <row r="1706" spans="1:1" x14ac:dyDescent="0.35">
      <c r="A1706" s="2"/>
    </row>
    <row r="1707" spans="1:1" x14ac:dyDescent="0.35">
      <c r="A1707" s="2"/>
    </row>
    <row r="1708" spans="1:1" x14ac:dyDescent="0.35">
      <c r="A1708" s="2"/>
    </row>
    <row r="1709" spans="1:1" x14ac:dyDescent="0.35">
      <c r="A1709" s="2"/>
    </row>
    <row r="1710" spans="1:1" x14ac:dyDescent="0.35">
      <c r="A1710" s="2"/>
    </row>
    <row r="1711" spans="1:1" x14ac:dyDescent="0.35">
      <c r="A1711" s="2"/>
    </row>
    <row r="1712" spans="1:1" x14ac:dyDescent="0.35">
      <c r="A1712" s="2"/>
    </row>
    <row r="1713" spans="1:1" x14ac:dyDescent="0.35">
      <c r="A1713" s="2"/>
    </row>
    <row r="1714" spans="1:1" x14ac:dyDescent="0.35">
      <c r="A1714" s="2"/>
    </row>
    <row r="1715" spans="1:1" x14ac:dyDescent="0.35">
      <c r="A1715" s="2"/>
    </row>
    <row r="1716" spans="1:1" x14ac:dyDescent="0.35">
      <c r="A1716" s="2"/>
    </row>
    <row r="1717" spans="1:1" x14ac:dyDescent="0.35">
      <c r="A1717" s="2"/>
    </row>
    <row r="1718" spans="1:1" x14ac:dyDescent="0.35">
      <c r="A1718" s="2"/>
    </row>
    <row r="1719" spans="1:1" x14ac:dyDescent="0.35">
      <c r="A1719" s="2"/>
    </row>
    <row r="1720" spans="1:1" x14ac:dyDescent="0.35">
      <c r="A1720" s="2"/>
    </row>
    <row r="1721" spans="1:1" x14ac:dyDescent="0.35">
      <c r="A1721" s="2"/>
    </row>
    <row r="1722" spans="1:1" x14ac:dyDescent="0.35">
      <c r="A1722" s="2"/>
    </row>
    <row r="1723" spans="1:1" x14ac:dyDescent="0.35">
      <c r="A1723" s="2"/>
    </row>
    <row r="1724" spans="1:1" x14ac:dyDescent="0.35">
      <c r="A1724" s="2"/>
    </row>
    <row r="1725" spans="1:1" x14ac:dyDescent="0.35">
      <c r="A1725" s="2"/>
    </row>
    <row r="1726" spans="1:1" x14ac:dyDescent="0.35">
      <c r="A1726" s="2"/>
    </row>
    <row r="1727" spans="1:1" x14ac:dyDescent="0.35">
      <c r="A1727" s="2"/>
    </row>
    <row r="1728" spans="1:1" x14ac:dyDescent="0.35">
      <c r="A1728" s="2"/>
    </row>
    <row r="1729" spans="1:1" x14ac:dyDescent="0.35">
      <c r="A1729" s="2"/>
    </row>
    <row r="1730" spans="1:1" x14ac:dyDescent="0.35">
      <c r="A1730" s="2"/>
    </row>
    <row r="1731" spans="1:1" x14ac:dyDescent="0.35">
      <c r="A1731" s="2"/>
    </row>
    <row r="1732" spans="1:1" x14ac:dyDescent="0.35">
      <c r="A1732" s="2"/>
    </row>
    <row r="1733" spans="1:1" x14ac:dyDescent="0.35">
      <c r="A1733" s="2"/>
    </row>
    <row r="1734" spans="1:1" x14ac:dyDescent="0.35">
      <c r="A1734" s="2"/>
    </row>
    <row r="1735" spans="1:1" x14ac:dyDescent="0.35">
      <c r="A1735" s="2"/>
    </row>
    <row r="1736" spans="1:1" x14ac:dyDescent="0.35">
      <c r="A1736" s="2"/>
    </row>
    <row r="1737" spans="1:1" x14ac:dyDescent="0.35">
      <c r="A1737" s="2"/>
    </row>
    <row r="1738" spans="1:1" x14ac:dyDescent="0.35">
      <c r="A1738" s="2"/>
    </row>
    <row r="1739" spans="1:1" x14ac:dyDescent="0.35">
      <c r="A1739" s="2"/>
    </row>
    <row r="1740" spans="1:1" x14ac:dyDescent="0.35">
      <c r="A1740" s="2"/>
    </row>
    <row r="1741" spans="1:1" x14ac:dyDescent="0.35">
      <c r="A1741" s="2"/>
    </row>
    <row r="1742" spans="1:1" x14ac:dyDescent="0.35">
      <c r="A1742" s="2"/>
    </row>
    <row r="1743" spans="1:1" x14ac:dyDescent="0.35">
      <c r="A1743" s="2"/>
    </row>
    <row r="1744" spans="1:1" x14ac:dyDescent="0.35">
      <c r="A1744" s="2"/>
    </row>
    <row r="1745" spans="1:1" x14ac:dyDescent="0.35">
      <c r="A1745" s="2"/>
    </row>
    <row r="1746" spans="1:1" x14ac:dyDescent="0.35">
      <c r="A1746" s="2"/>
    </row>
    <row r="1747" spans="1:1" x14ac:dyDescent="0.35">
      <c r="A1747" s="2"/>
    </row>
    <row r="1748" spans="1:1" x14ac:dyDescent="0.35">
      <c r="A1748" s="2"/>
    </row>
    <row r="1749" spans="1:1" x14ac:dyDescent="0.35">
      <c r="A1749" s="2"/>
    </row>
    <row r="1750" spans="1:1" x14ac:dyDescent="0.35">
      <c r="A1750" s="2"/>
    </row>
    <row r="1751" spans="1:1" x14ac:dyDescent="0.35">
      <c r="A1751" s="2"/>
    </row>
    <row r="1752" spans="1:1" x14ac:dyDescent="0.35">
      <c r="A1752" s="2"/>
    </row>
    <row r="1753" spans="1:1" x14ac:dyDescent="0.35">
      <c r="A1753" s="2"/>
    </row>
    <row r="1754" spans="1:1" x14ac:dyDescent="0.35">
      <c r="A1754" s="2"/>
    </row>
    <row r="1755" spans="1:1" x14ac:dyDescent="0.35">
      <c r="A1755" s="2"/>
    </row>
    <row r="1756" spans="1:1" x14ac:dyDescent="0.35">
      <c r="A1756" s="2"/>
    </row>
    <row r="1757" spans="1:1" x14ac:dyDescent="0.35">
      <c r="A1757" s="2"/>
    </row>
    <row r="1758" spans="1:1" x14ac:dyDescent="0.35">
      <c r="A1758" s="2"/>
    </row>
    <row r="1759" spans="1:1" x14ac:dyDescent="0.35">
      <c r="A1759" s="2"/>
    </row>
    <row r="1760" spans="1:1" x14ac:dyDescent="0.35">
      <c r="A1760" s="2"/>
    </row>
    <row r="1761" spans="1:1" x14ac:dyDescent="0.35">
      <c r="A1761" s="2"/>
    </row>
    <row r="1762" spans="1:1" x14ac:dyDescent="0.35">
      <c r="A1762" s="2"/>
    </row>
    <row r="1763" spans="1:1" x14ac:dyDescent="0.35">
      <c r="A1763" s="2"/>
    </row>
    <row r="1764" spans="1:1" x14ac:dyDescent="0.35">
      <c r="A1764" s="2"/>
    </row>
    <row r="1765" spans="1:1" x14ac:dyDescent="0.35">
      <c r="A1765" s="2"/>
    </row>
    <row r="1766" spans="1:1" x14ac:dyDescent="0.35">
      <c r="A1766" s="2"/>
    </row>
    <row r="1767" spans="1:1" x14ac:dyDescent="0.35">
      <c r="A1767" s="2"/>
    </row>
    <row r="1768" spans="1:1" x14ac:dyDescent="0.35">
      <c r="A1768" s="2"/>
    </row>
    <row r="1769" spans="1:1" x14ac:dyDescent="0.35">
      <c r="A1769" s="2"/>
    </row>
    <row r="1770" spans="1:1" x14ac:dyDescent="0.35">
      <c r="A1770" s="2"/>
    </row>
    <row r="1771" spans="1:1" x14ac:dyDescent="0.35">
      <c r="A1771" s="2"/>
    </row>
    <row r="1772" spans="1:1" x14ac:dyDescent="0.35">
      <c r="A1772" s="2"/>
    </row>
    <row r="1773" spans="1:1" x14ac:dyDescent="0.35">
      <c r="A1773" s="2"/>
    </row>
    <row r="1774" spans="1:1" x14ac:dyDescent="0.35">
      <c r="A1774" s="2"/>
    </row>
    <row r="1775" spans="1:1" x14ac:dyDescent="0.35">
      <c r="A1775" s="2"/>
    </row>
    <row r="1776" spans="1:1" x14ac:dyDescent="0.35">
      <c r="A1776" s="2"/>
    </row>
    <row r="1777" spans="1:1" x14ac:dyDescent="0.35">
      <c r="A1777" s="2"/>
    </row>
    <row r="1778" spans="1:1" x14ac:dyDescent="0.35">
      <c r="A1778" s="2"/>
    </row>
    <row r="1779" spans="1:1" x14ac:dyDescent="0.35">
      <c r="A1779" s="2"/>
    </row>
    <row r="1780" spans="1:1" x14ac:dyDescent="0.35">
      <c r="A1780" s="2"/>
    </row>
    <row r="1781" spans="1:1" x14ac:dyDescent="0.35">
      <c r="A1781" s="2"/>
    </row>
    <row r="1782" spans="1:1" x14ac:dyDescent="0.35">
      <c r="A1782" s="2"/>
    </row>
    <row r="1783" spans="1:1" x14ac:dyDescent="0.35">
      <c r="A1783" s="2"/>
    </row>
    <row r="1784" spans="1:1" x14ac:dyDescent="0.35">
      <c r="A1784" s="2"/>
    </row>
    <row r="1785" spans="1:1" x14ac:dyDescent="0.35">
      <c r="A1785" s="2"/>
    </row>
    <row r="1786" spans="1:1" x14ac:dyDescent="0.35">
      <c r="A1786" s="2"/>
    </row>
    <row r="1787" spans="1:1" x14ac:dyDescent="0.35">
      <c r="A1787" s="2"/>
    </row>
    <row r="1788" spans="1:1" x14ac:dyDescent="0.35">
      <c r="A1788" s="2"/>
    </row>
    <row r="1789" spans="1:1" x14ac:dyDescent="0.35">
      <c r="A1789" s="2"/>
    </row>
    <row r="1790" spans="1:1" x14ac:dyDescent="0.35">
      <c r="A1790" s="2"/>
    </row>
    <row r="1791" spans="1:1" x14ac:dyDescent="0.35">
      <c r="A1791" s="2"/>
    </row>
    <row r="1792" spans="1:1" x14ac:dyDescent="0.35">
      <c r="A1792" s="2"/>
    </row>
    <row r="1793" spans="1:1" x14ac:dyDescent="0.35">
      <c r="A1793" s="2"/>
    </row>
    <row r="1794" spans="1:1" x14ac:dyDescent="0.35">
      <c r="A1794" s="2"/>
    </row>
    <row r="1795" spans="1:1" x14ac:dyDescent="0.35">
      <c r="A1795" s="2"/>
    </row>
    <row r="1796" spans="1:1" x14ac:dyDescent="0.35">
      <c r="A1796" s="2"/>
    </row>
    <row r="1797" spans="1:1" x14ac:dyDescent="0.35">
      <c r="A1797" s="2"/>
    </row>
    <row r="1798" spans="1:1" x14ac:dyDescent="0.35">
      <c r="A1798" s="2"/>
    </row>
    <row r="1799" spans="1:1" x14ac:dyDescent="0.35">
      <c r="A1799" s="2"/>
    </row>
    <row r="1800" spans="1:1" x14ac:dyDescent="0.35">
      <c r="A1800" s="2"/>
    </row>
    <row r="1801" spans="1:1" x14ac:dyDescent="0.35">
      <c r="A1801" s="2"/>
    </row>
    <row r="1802" spans="1:1" x14ac:dyDescent="0.35">
      <c r="A1802" s="2"/>
    </row>
    <row r="1803" spans="1:1" x14ac:dyDescent="0.35">
      <c r="A1803" s="2"/>
    </row>
    <row r="1804" spans="1:1" x14ac:dyDescent="0.35">
      <c r="A1804" s="2"/>
    </row>
    <row r="1805" spans="1:1" x14ac:dyDescent="0.35">
      <c r="A1805" s="2"/>
    </row>
    <row r="1806" spans="1:1" x14ac:dyDescent="0.35">
      <c r="A1806" s="2"/>
    </row>
    <row r="1807" spans="1:1" x14ac:dyDescent="0.35">
      <c r="A1807" s="2"/>
    </row>
    <row r="1808" spans="1:1" x14ac:dyDescent="0.35">
      <c r="A1808" s="2"/>
    </row>
    <row r="1809" spans="1:1" x14ac:dyDescent="0.35">
      <c r="A1809" s="2"/>
    </row>
    <row r="1810" spans="1:1" x14ac:dyDescent="0.35">
      <c r="A1810" s="2"/>
    </row>
    <row r="1811" spans="1:1" x14ac:dyDescent="0.35">
      <c r="A1811" s="2"/>
    </row>
    <row r="1812" spans="1:1" x14ac:dyDescent="0.35">
      <c r="A1812" s="2"/>
    </row>
    <row r="1813" spans="1:1" x14ac:dyDescent="0.35">
      <c r="A1813" s="2"/>
    </row>
    <row r="1814" spans="1:1" x14ac:dyDescent="0.35">
      <c r="A1814" s="2"/>
    </row>
    <row r="1815" spans="1:1" x14ac:dyDescent="0.35">
      <c r="A1815" s="2"/>
    </row>
    <row r="1816" spans="1:1" x14ac:dyDescent="0.35">
      <c r="A1816" s="2"/>
    </row>
    <row r="1817" spans="1:1" x14ac:dyDescent="0.35">
      <c r="A1817" s="2"/>
    </row>
    <row r="1818" spans="1:1" x14ac:dyDescent="0.35">
      <c r="A1818" s="2"/>
    </row>
    <row r="1819" spans="1:1" x14ac:dyDescent="0.35">
      <c r="A1819" s="2"/>
    </row>
    <row r="1820" spans="1:1" x14ac:dyDescent="0.35">
      <c r="A1820" s="2"/>
    </row>
    <row r="1821" spans="1:1" x14ac:dyDescent="0.35">
      <c r="A1821" s="2"/>
    </row>
    <row r="1822" spans="1:1" x14ac:dyDescent="0.35">
      <c r="A1822" s="2"/>
    </row>
    <row r="1823" spans="1:1" x14ac:dyDescent="0.35">
      <c r="A1823" s="2"/>
    </row>
    <row r="1824" spans="1:1" x14ac:dyDescent="0.35">
      <c r="A1824" s="2"/>
    </row>
    <row r="1825" spans="1:1" x14ac:dyDescent="0.35">
      <c r="A1825" s="2"/>
    </row>
    <row r="1826" spans="1:1" x14ac:dyDescent="0.35">
      <c r="A1826" s="2"/>
    </row>
    <row r="1827" spans="1:1" x14ac:dyDescent="0.35">
      <c r="A1827" s="2"/>
    </row>
    <row r="1828" spans="1:1" x14ac:dyDescent="0.35">
      <c r="A1828" s="2"/>
    </row>
    <row r="1829" spans="1:1" x14ac:dyDescent="0.35">
      <c r="A1829" s="2"/>
    </row>
    <row r="1830" spans="1:1" x14ac:dyDescent="0.35">
      <c r="A1830" s="2"/>
    </row>
    <row r="1831" spans="1:1" x14ac:dyDescent="0.35">
      <c r="A1831" s="2"/>
    </row>
    <row r="1832" spans="1:1" x14ac:dyDescent="0.35">
      <c r="A1832" s="2"/>
    </row>
    <row r="1833" spans="1:1" x14ac:dyDescent="0.35">
      <c r="A1833" s="2"/>
    </row>
    <row r="1834" spans="1:1" x14ac:dyDescent="0.35">
      <c r="A1834" s="2"/>
    </row>
    <row r="1835" spans="1:1" x14ac:dyDescent="0.35">
      <c r="A1835" s="2"/>
    </row>
    <row r="1836" spans="1:1" x14ac:dyDescent="0.35">
      <c r="A1836" s="2"/>
    </row>
    <row r="1837" spans="1:1" x14ac:dyDescent="0.35">
      <c r="A1837" s="2"/>
    </row>
    <row r="1838" spans="1:1" x14ac:dyDescent="0.35">
      <c r="A1838" s="2"/>
    </row>
    <row r="1839" spans="1:1" x14ac:dyDescent="0.35">
      <c r="A1839" s="2"/>
    </row>
    <row r="1840" spans="1:1" x14ac:dyDescent="0.35">
      <c r="A1840" s="2"/>
    </row>
    <row r="1841" spans="1:1" x14ac:dyDescent="0.35">
      <c r="A1841" s="2"/>
    </row>
    <row r="1842" spans="1:1" x14ac:dyDescent="0.35">
      <c r="A1842" s="2"/>
    </row>
    <row r="1843" spans="1:1" x14ac:dyDescent="0.35">
      <c r="A1843" s="2"/>
    </row>
    <row r="1844" spans="1:1" x14ac:dyDescent="0.35">
      <c r="A1844" s="2"/>
    </row>
    <row r="1845" spans="1:1" x14ac:dyDescent="0.35">
      <c r="A1845" s="2"/>
    </row>
    <row r="1846" spans="1:1" x14ac:dyDescent="0.35">
      <c r="A1846" s="2"/>
    </row>
    <row r="1847" spans="1:1" x14ac:dyDescent="0.35">
      <c r="A1847" s="2"/>
    </row>
    <row r="1848" spans="1:1" x14ac:dyDescent="0.35">
      <c r="A1848" s="2"/>
    </row>
    <row r="1849" spans="1:1" x14ac:dyDescent="0.35">
      <c r="A1849" s="2"/>
    </row>
    <row r="1850" spans="1:1" x14ac:dyDescent="0.35">
      <c r="A1850" s="2"/>
    </row>
    <row r="1851" spans="1:1" x14ac:dyDescent="0.35">
      <c r="A1851" s="2"/>
    </row>
    <row r="1852" spans="1:1" x14ac:dyDescent="0.35">
      <c r="A1852" s="2"/>
    </row>
    <row r="1853" spans="1:1" x14ac:dyDescent="0.35">
      <c r="A1853" s="2"/>
    </row>
    <row r="1854" spans="1:1" x14ac:dyDescent="0.35">
      <c r="A1854" s="2"/>
    </row>
    <row r="1855" spans="1:1" x14ac:dyDescent="0.35">
      <c r="A1855" s="2"/>
    </row>
    <row r="1856" spans="1:1" x14ac:dyDescent="0.35">
      <c r="A1856" s="2"/>
    </row>
  </sheetData>
  <mergeCells count="7">
    <mergeCell ref="E1:I1"/>
    <mergeCell ref="J1:N1"/>
    <mergeCell ref="O1:S1"/>
    <mergeCell ref="A1:A4"/>
    <mergeCell ref="B1:B4"/>
    <mergeCell ref="C2:C4"/>
    <mergeCell ref="D2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Retalhistas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M.Mastala</cp:lastModifiedBy>
  <cp:lastPrinted>2023-02-07T10:14:32Z</cp:lastPrinted>
  <dcterms:created xsi:type="dcterms:W3CDTF">2022-03-03T08:44:40Z</dcterms:created>
  <dcterms:modified xsi:type="dcterms:W3CDTF">2024-10-22T07:00:15Z</dcterms:modified>
</cp:coreProperties>
</file>